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5\Desktop\"/>
    </mc:Choice>
  </mc:AlternateContent>
  <xr:revisionPtr revIDLastSave="0" documentId="13_ncr:1_{4C217715-27D5-47A8-AA40-81E221E0DDE8}" xr6:coauthVersionLast="47" xr6:coauthVersionMax="47" xr10:uidLastSave="{00000000-0000-0000-0000-000000000000}"/>
  <bookViews>
    <workbookView xWindow="-120" yWindow="-120" windowWidth="29040" windowHeight="15840" xr2:uid="{A29E6307-0877-4F46-B62B-1B072A3E9F86}"/>
  </bookViews>
  <sheets>
    <sheet name="number" sheetId="1" r:id="rId1"/>
    <sheet name="price(thousand yen)" sheetId="2" r:id="rId2"/>
    <sheet name="unit price(thousand yen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F253" i="2" l="1"/>
  <c r="FF252" i="2"/>
  <c r="FF251" i="2"/>
  <c r="FF250" i="2"/>
  <c r="FF249" i="2"/>
  <c r="FF248" i="2"/>
  <c r="FF247" i="2"/>
  <c r="FF245" i="2"/>
  <c r="FF244" i="2"/>
  <c r="FF243" i="2"/>
  <c r="FF242" i="2"/>
  <c r="FF241" i="2"/>
  <c r="FF240" i="2"/>
  <c r="FF239" i="2"/>
  <c r="FF237" i="2"/>
  <c r="FF236" i="2"/>
  <c r="FF235" i="2"/>
  <c r="FF234" i="2"/>
  <c r="FF233" i="2"/>
  <c r="FF232" i="2"/>
  <c r="FF231" i="2"/>
  <c r="FF229" i="2"/>
  <c r="FF228" i="2"/>
  <c r="FF227" i="2"/>
  <c r="FF226" i="2"/>
  <c r="FF225" i="2"/>
  <c r="FF224" i="2"/>
  <c r="FF223" i="2"/>
  <c r="FF221" i="2"/>
  <c r="FF220" i="2"/>
  <c r="FF219" i="2"/>
  <c r="FF218" i="2"/>
  <c r="FF217" i="2"/>
  <c r="FF216" i="2"/>
  <c r="FF215" i="2"/>
  <c r="FF213" i="2"/>
  <c r="FF212" i="2"/>
  <c r="FF211" i="2"/>
  <c r="FF210" i="2"/>
  <c r="FF209" i="2"/>
  <c r="FF208" i="2"/>
  <c r="FF207" i="2"/>
  <c r="FF205" i="2"/>
  <c r="FF204" i="2"/>
  <c r="FF203" i="2"/>
  <c r="FF202" i="2"/>
  <c r="FF201" i="2"/>
  <c r="FF200" i="2"/>
  <c r="FF199" i="2"/>
  <c r="FF197" i="2"/>
  <c r="FF196" i="2"/>
  <c r="FF195" i="2"/>
  <c r="FF194" i="2"/>
  <c r="FF193" i="2"/>
  <c r="FF192" i="2"/>
  <c r="FF191" i="2"/>
  <c r="FF189" i="2"/>
  <c r="FF188" i="2"/>
  <c r="FF187" i="2"/>
  <c r="FF186" i="2"/>
  <c r="FF185" i="2"/>
  <c r="FF184" i="2"/>
  <c r="FF183" i="2"/>
  <c r="FF181" i="2"/>
  <c r="FF180" i="2"/>
  <c r="FF179" i="2"/>
  <c r="FF178" i="2"/>
  <c r="FF177" i="2"/>
  <c r="FF176" i="2"/>
  <c r="FF175" i="2"/>
  <c r="FF173" i="2"/>
  <c r="FF172" i="2"/>
  <c r="FF171" i="2"/>
  <c r="FF170" i="2"/>
  <c r="FF169" i="2"/>
  <c r="FF168" i="2"/>
  <c r="FF167" i="2"/>
  <c r="FF165" i="2"/>
  <c r="FF164" i="2"/>
  <c r="FF163" i="2"/>
  <c r="FF162" i="2"/>
  <c r="FF161" i="2"/>
  <c r="FF160" i="2"/>
  <c r="FF159" i="2"/>
  <c r="FF157" i="2"/>
  <c r="FF156" i="2"/>
  <c r="FF155" i="2"/>
  <c r="FF154" i="2"/>
  <c r="FF153" i="2"/>
  <c r="FF152" i="2"/>
  <c r="FF151" i="2"/>
  <c r="FF149" i="2"/>
  <c r="FF148" i="2"/>
  <c r="FF147" i="2"/>
  <c r="FF146" i="2"/>
  <c r="FF145" i="2"/>
  <c r="FF144" i="2"/>
  <c r="FF143" i="2"/>
  <c r="FF141" i="2"/>
  <c r="FF140" i="2"/>
  <c r="FF139" i="2"/>
  <c r="FF138" i="2"/>
  <c r="FF137" i="2"/>
  <c r="FF136" i="2"/>
  <c r="FF135" i="2"/>
  <c r="FF133" i="2"/>
  <c r="FF132" i="2"/>
  <c r="FF131" i="2"/>
  <c r="FF130" i="2"/>
  <c r="FF129" i="2"/>
  <c r="FF128" i="2"/>
  <c r="FF127" i="2"/>
  <c r="FF125" i="2"/>
  <c r="FF124" i="2"/>
  <c r="FF123" i="2"/>
  <c r="FF122" i="2"/>
  <c r="FF121" i="2"/>
  <c r="FF120" i="2"/>
  <c r="FF119" i="2"/>
  <c r="FF117" i="2"/>
  <c r="FF116" i="2"/>
  <c r="FF115" i="2"/>
  <c r="FF114" i="2"/>
  <c r="FF113" i="2"/>
  <c r="FF112" i="2"/>
  <c r="FF111" i="2"/>
  <c r="FF109" i="2"/>
  <c r="FF108" i="2"/>
  <c r="FF107" i="2"/>
  <c r="FF106" i="2"/>
  <c r="FF105" i="2"/>
  <c r="FF104" i="2"/>
  <c r="FF103" i="2"/>
  <c r="FF101" i="2"/>
  <c r="FF100" i="2"/>
  <c r="FF99" i="2"/>
  <c r="FF98" i="2"/>
  <c r="FF97" i="2"/>
  <c r="FF96" i="2"/>
  <c r="FF95" i="2"/>
  <c r="FF93" i="2"/>
  <c r="FF92" i="2"/>
  <c r="FF91" i="2"/>
  <c r="FF90" i="2"/>
  <c r="FF89" i="2"/>
  <c r="FF88" i="2"/>
  <c r="FF87" i="2"/>
  <c r="FF85" i="2"/>
  <c r="FF84" i="2"/>
  <c r="FF83" i="2"/>
  <c r="FF82" i="2"/>
  <c r="FF81" i="2"/>
  <c r="FF80" i="2"/>
  <c r="FF79" i="2"/>
  <c r="FF77" i="2"/>
  <c r="FF76" i="2"/>
  <c r="FF75" i="2"/>
  <c r="FF74" i="2"/>
  <c r="FF73" i="2"/>
  <c r="FF72" i="2"/>
  <c r="FF71" i="2"/>
  <c r="FF69" i="2"/>
  <c r="FF68" i="2"/>
  <c r="FF67" i="2"/>
  <c r="FF66" i="2"/>
  <c r="FF65" i="2"/>
  <c r="FF64" i="2"/>
  <c r="FF63" i="2"/>
  <c r="FF61" i="2"/>
  <c r="FF60" i="2"/>
  <c r="FF59" i="2"/>
  <c r="FF58" i="2"/>
  <c r="FF57" i="2"/>
  <c r="FF57" i="3" s="1"/>
  <c r="FF56" i="2"/>
  <c r="FF55" i="2"/>
  <c r="FF53" i="2"/>
  <c r="FF52" i="2"/>
  <c r="FF51" i="2"/>
  <c r="FF50" i="2"/>
  <c r="FF49" i="2"/>
  <c r="FF48" i="2"/>
  <c r="FF47" i="2"/>
  <c r="FF45" i="2"/>
  <c r="FF44" i="2"/>
  <c r="FF43" i="2"/>
  <c r="FF42" i="2"/>
  <c r="FF41" i="2"/>
  <c r="FF40" i="2"/>
  <c r="FF39" i="2"/>
  <c r="FF37" i="2"/>
  <c r="FF36" i="2"/>
  <c r="FF35" i="2"/>
  <c r="FF34" i="2"/>
  <c r="FF33" i="2"/>
  <c r="FF32" i="2"/>
  <c r="FF31" i="2"/>
  <c r="FF29" i="2"/>
  <c r="FF28" i="2"/>
  <c r="FF27" i="2"/>
  <c r="FF26" i="2"/>
  <c r="FF25" i="2"/>
  <c r="FF25" i="3" s="1"/>
  <c r="FF24" i="2"/>
  <c r="FF23" i="2"/>
  <c r="FF21" i="2"/>
  <c r="FF20" i="2"/>
  <c r="FF19" i="2"/>
  <c r="FF18" i="2"/>
  <c r="FF17" i="2"/>
  <c r="FF16" i="2"/>
  <c r="FF15" i="2"/>
  <c r="FF13" i="2"/>
  <c r="FF12" i="2"/>
  <c r="FF11" i="2"/>
  <c r="FF10" i="2"/>
  <c r="FF9" i="2"/>
  <c r="FF8" i="2"/>
  <c r="FF7" i="2"/>
  <c r="FF5" i="2"/>
  <c r="FF4" i="2"/>
  <c r="FF3" i="2"/>
  <c r="FF2" i="2"/>
  <c r="FE254" i="2"/>
  <c r="FD254" i="2"/>
  <c r="FC254" i="2"/>
  <c r="FB254" i="2"/>
  <c r="FA254" i="2"/>
  <c r="EZ254" i="2"/>
  <c r="EY254" i="2"/>
  <c r="EX254" i="2"/>
  <c r="EW254" i="2"/>
  <c r="EV254" i="2"/>
  <c r="EU254" i="2"/>
  <c r="ET254" i="2"/>
  <c r="ES254" i="2"/>
  <c r="ER254" i="2"/>
  <c r="EQ254" i="2"/>
  <c r="EP254" i="2"/>
  <c r="EO254" i="2"/>
  <c r="EN254" i="2"/>
  <c r="EM254" i="2"/>
  <c r="EL254" i="2"/>
  <c r="EK254" i="2"/>
  <c r="EJ254" i="2"/>
  <c r="EI254" i="2"/>
  <c r="EH254" i="2"/>
  <c r="EG254" i="2"/>
  <c r="EF254" i="2"/>
  <c r="EE254" i="2"/>
  <c r="ED254" i="2"/>
  <c r="EC254" i="2"/>
  <c r="EB254" i="2"/>
  <c r="EA254" i="2"/>
  <c r="DZ254" i="2"/>
  <c r="DY254" i="2"/>
  <c r="DX254" i="2"/>
  <c r="DW254" i="2"/>
  <c r="DV254" i="2"/>
  <c r="DU254" i="2"/>
  <c r="DT254" i="2"/>
  <c r="DS254" i="2"/>
  <c r="DR254" i="2"/>
  <c r="DQ254" i="2"/>
  <c r="DP254" i="2"/>
  <c r="DO254" i="2"/>
  <c r="DN254" i="2"/>
  <c r="DM254" i="2"/>
  <c r="DL254" i="2"/>
  <c r="DK254" i="2"/>
  <c r="DJ254" i="2"/>
  <c r="DI254" i="2"/>
  <c r="DH254" i="2"/>
  <c r="DG254" i="2"/>
  <c r="DF254" i="2"/>
  <c r="DE254" i="2"/>
  <c r="DD254" i="2"/>
  <c r="DC254" i="2"/>
  <c r="DB254" i="2"/>
  <c r="DA254" i="2"/>
  <c r="CZ254" i="2"/>
  <c r="CY254" i="2"/>
  <c r="CX254" i="2"/>
  <c r="CW254" i="2"/>
  <c r="CV254" i="2"/>
  <c r="CU254" i="2"/>
  <c r="CU254" i="3" s="1"/>
  <c r="CT254" i="2"/>
  <c r="CS254" i="2"/>
  <c r="CR254" i="2"/>
  <c r="CQ254" i="2"/>
  <c r="CP254" i="2"/>
  <c r="CO254" i="2"/>
  <c r="CN254" i="2"/>
  <c r="CM254" i="2"/>
  <c r="CL254" i="2"/>
  <c r="CK254" i="2"/>
  <c r="CJ254" i="2"/>
  <c r="CI254" i="2"/>
  <c r="CH254" i="2"/>
  <c r="CG254" i="2"/>
  <c r="CF254" i="2"/>
  <c r="CE254" i="2"/>
  <c r="CD254" i="2"/>
  <c r="CC254" i="2"/>
  <c r="CB254" i="2"/>
  <c r="CA254" i="2"/>
  <c r="BZ254" i="2"/>
  <c r="BY254" i="2"/>
  <c r="BX254" i="2"/>
  <c r="BW254" i="2"/>
  <c r="BV254" i="2"/>
  <c r="BU254" i="2"/>
  <c r="BT254" i="2"/>
  <c r="BS254" i="2"/>
  <c r="BR254" i="2"/>
  <c r="BQ254" i="2"/>
  <c r="BP254" i="2"/>
  <c r="BO254" i="2"/>
  <c r="BN254" i="2"/>
  <c r="BM254" i="2"/>
  <c r="BL254" i="2"/>
  <c r="BK254" i="2"/>
  <c r="BJ254" i="2"/>
  <c r="BI254" i="2"/>
  <c r="BH254" i="2"/>
  <c r="BG254" i="2"/>
  <c r="BF254" i="2"/>
  <c r="BE254" i="2"/>
  <c r="BD254" i="2"/>
  <c r="BC254" i="2"/>
  <c r="BB254" i="2"/>
  <c r="BA254" i="2"/>
  <c r="AZ254" i="2"/>
  <c r="AY254" i="2"/>
  <c r="AX254" i="2"/>
  <c r="AW254" i="2"/>
  <c r="AV254" i="2"/>
  <c r="AU254" i="2"/>
  <c r="AT254" i="2"/>
  <c r="AS254" i="2"/>
  <c r="AR254" i="2"/>
  <c r="AQ254" i="2"/>
  <c r="AP254" i="2"/>
  <c r="AO254" i="2"/>
  <c r="AN254" i="2"/>
  <c r="AM254" i="2"/>
  <c r="AL254" i="2"/>
  <c r="AK254" i="2"/>
  <c r="AJ254" i="2"/>
  <c r="AI254" i="2"/>
  <c r="AI254" i="3" s="1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FF246" i="2"/>
  <c r="FF238" i="2"/>
  <c r="FF230" i="2"/>
  <c r="FF222" i="2"/>
  <c r="FF214" i="2"/>
  <c r="FF206" i="2"/>
  <c r="FF198" i="2"/>
  <c r="FF190" i="2"/>
  <c r="FF182" i="2"/>
  <c r="FF174" i="2"/>
  <c r="FF166" i="2"/>
  <c r="FF158" i="2"/>
  <c r="FF150" i="2"/>
  <c r="FF142" i="2"/>
  <c r="FF134" i="2"/>
  <c r="FF126" i="2"/>
  <c r="FF118" i="2"/>
  <c r="FF110" i="2"/>
  <c r="FF102" i="2"/>
  <c r="FF94" i="2"/>
  <c r="FF86" i="2"/>
  <c r="FF78" i="2"/>
  <c r="FF70" i="2"/>
  <c r="FF62" i="2"/>
  <c r="FF54" i="2"/>
  <c r="FF46" i="2"/>
  <c r="FF38" i="2"/>
  <c r="FF30" i="2"/>
  <c r="FF22" i="2"/>
  <c r="FF14" i="2"/>
  <c r="FF6" i="2"/>
  <c r="FF253" i="1"/>
  <c r="FF252" i="1"/>
  <c r="FF251" i="1"/>
  <c r="FF250" i="1"/>
  <c r="FF249" i="1"/>
  <c r="FF248" i="1"/>
  <c r="FF247" i="1"/>
  <c r="FF246" i="1"/>
  <c r="FF245" i="1"/>
  <c r="FF244" i="1"/>
  <c r="FF243" i="1"/>
  <c r="FF242" i="1"/>
  <c r="FF241" i="1"/>
  <c r="FF240" i="1"/>
  <c r="FF239" i="1"/>
  <c r="FF238" i="1"/>
  <c r="FF237" i="1"/>
  <c r="FF236" i="1"/>
  <c r="FF235" i="1"/>
  <c r="FF234" i="1"/>
  <c r="FF233" i="1"/>
  <c r="FF232" i="1"/>
  <c r="FF231" i="1"/>
  <c r="FF230" i="1"/>
  <c r="FF229" i="1"/>
  <c r="FF228" i="1"/>
  <c r="FF227" i="1"/>
  <c r="FF226" i="1"/>
  <c r="FF225" i="1"/>
  <c r="FF224" i="1"/>
  <c r="FF223" i="1"/>
  <c r="FF222" i="1"/>
  <c r="FF221" i="1"/>
  <c r="FF220" i="1"/>
  <c r="FF219" i="1"/>
  <c r="FF218" i="1"/>
  <c r="FF217" i="1"/>
  <c r="FF216" i="1"/>
  <c r="FF215" i="1"/>
  <c r="FF214" i="1"/>
  <c r="FF213" i="1"/>
  <c r="FF212" i="1"/>
  <c r="FF211" i="1"/>
  <c r="FF210" i="1"/>
  <c r="FF209" i="1"/>
  <c r="FF208" i="1"/>
  <c r="FF207" i="1"/>
  <c r="FF206" i="1"/>
  <c r="FF205" i="1"/>
  <c r="FF204" i="1"/>
  <c r="FF203" i="1"/>
  <c r="FF202" i="1"/>
  <c r="FF201" i="1"/>
  <c r="FF200" i="1"/>
  <c r="FF199" i="1"/>
  <c r="FF198" i="1"/>
  <c r="FF197" i="1"/>
  <c r="FF196" i="1"/>
  <c r="FF195" i="1"/>
  <c r="FF194" i="1"/>
  <c r="FF193" i="1"/>
  <c r="FF192" i="1"/>
  <c r="FF191" i="1"/>
  <c r="FF190" i="1"/>
  <c r="FF189" i="1"/>
  <c r="FF188" i="1"/>
  <c r="FF187" i="1"/>
  <c r="FF186" i="1"/>
  <c r="FF185" i="1"/>
  <c r="FF184" i="1"/>
  <c r="FF183" i="1"/>
  <c r="FF182" i="1"/>
  <c r="FF181" i="1"/>
  <c r="FF180" i="1"/>
  <c r="FF179" i="1"/>
  <c r="FF178" i="1"/>
  <c r="FF177" i="1"/>
  <c r="FF176" i="1"/>
  <c r="FF175" i="1"/>
  <c r="FF174" i="1"/>
  <c r="FF173" i="1"/>
  <c r="FF172" i="1"/>
  <c r="FF171" i="1"/>
  <c r="FF170" i="1"/>
  <c r="FF169" i="1"/>
  <c r="FF168" i="1"/>
  <c r="FF167" i="1"/>
  <c r="FF166" i="1"/>
  <c r="FF165" i="1"/>
  <c r="FF164" i="1"/>
  <c r="FF163" i="1"/>
  <c r="FF162" i="1"/>
  <c r="FF161" i="1"/>
  <c r="FF160" i="1"/>
  <c r="FF159" i="1"/>
  <c r="FF158" i="1"/>
  <c r="FF157" i="1"/>
  <c r="FF156" i="1"/>
  <c r="FF155" i="1"/>
  <c r="FF154" i="1"/>
  <c r="FF153" i="1"/>
  <c r="FF152" i="1"/>
  <c r="FF151" i="1"/>
  <c r="FF150" i="1"/>
  <c r="FF149" i="1"/>
  <c r="FF148" i="1"/>
  <c r="FF147" i="1"/>
  <c r="FF146" i="1"/>
  <c r="FF145" i="1"/>
  <c r="FF144" i="1"/>
  <c r="FF143" i="1"/>
  <c r="FF142" i="1"/>
  <c r="FF141" i="1"/>
  <c r="FF140" i="1"/>
  <c r="FF139" i="1"/>
  <c r="FF138" i="1"/>
  <c r="FF137" i="1"/>
  <c r="FF136" i="1"/>
  <c r="FF135" i="1"/>
  <c r="FF134" i="1"/>
  <c r="FF133" i="1"/>
  <c r="FF132" i="1"/>
  <c r="FF131" i="1"/>
  <c r="FF130" i="1"/>
  <c r="FF129" i="1"/>
  <c r="FF128" i="1"/>
  <c r="FF127" i="1"/>
  <c r="FF126" i="1"/>
  <c r="FF125" i="1"/>
  <c r="FF124" i="1"/>
  <c r="FF123" i="1"/>
  <c r="FF122" i="1"/>
  <c r="FF121" i="1"/>
  <c r="FF120" i="1"/>
  <c r="FF119" i="1"/>
  <c r="FF118" i="1"/>
  <c r="FF117" i="1"/>
  <c r="FF116" i="1"/>
  <c r="FF115" i="1"/>
  <c r="FF114" i="1"/>
  <c r="FF113" i="1"/>
  <c r="FF112" i="1"/>
  <c r="FF111" i="1"/>
  <c r="FF110" i="1"/>
  <c r="FF109" i="1"/>
  <c r="FF108" i="1"/>
  <c r="FF107" i="1"/>
  <c r="FF106" i="1"/>
  <c r="FF105" i="1"/>
  <c r="FF104" i="1"/>
  <c r="FF103" i="1"/>
  <c r="FF102" i="1"/>
  <c r="FF101" i="1"/>
  <c r="FF100" i="1"/>
  <c r="FF99" i="1"/>
  <c r="FF98" i="1"/>
  <c r="FF97" i="1"/>
  <c r="FF96" i="1"/>
  <c r="FF95" i="1"/>
  <c r="FF94" i="1"/>
  <c r="FF93" i="1"/>
  <c r="FF92" i="1"/>
  <c r="FF91" i="1"/>
  <c r="FF90" i="1"/>
  <c r="FF89" i="1"/>
  <c r="FF88" i="1"/>
  <c r="FF87" i="1"/>
  <c r="FF86" i="1"/>
  <c r="FF85" i="1"/>
  <c r="FF84" i="1"/>
  <c r="FF83" i="1"/>
  <c r="FF82" i="1"/>
  <c r="FF81" i="1"/>
  <c r="FF80" i="1"/>
  <c r="FF79" i="1"/>
  <c r="FF78" i="1"/>
  <c r="FF77" i="1"/>
  <c r="FF76" i="1"/>
  <c r="FF75" i="1"/>
  <c r="FF74" i="1"/>
  <c r="FF73" i="1"/>
  <c r="FF72" i="1"/>
  <c r="FF71" i="1"/>
  <c r="FF70" i="1"/>
  <c r="FF69" i="1"/>
  <c r="FF68" i="1"/>
  <c r="FF67" i="1"/>
  <c r="FF66" i="1"/>
  <c r="FF65" i="1"/>
  <c r="FF64" i="1"/>
  <c r="FF63" i="1"/>
  <c r="FF62" i="1"/>
  <c r="FF61" i="1"/>
  <c r="FF60" i="1"/>
  <c r="FF59" i="1"/>
  <c r="FF58" i="1"/>
  <c r="FF57" i="1"/>
  <c r="FF56" i="1"/>
  <c r="FF55" i="1"/>
  <c r="FF54" i="1"/>
  <c r="FF53" i="1"/>
  <c r="FF52" i="1"/>
  <c r="FF51" i="1"/>
  <c r="FF50" i="1"/>
  <c r="FF49" i="1"/>
  <c r="FF48" i="1"/>
  <c r="FF47" i="1"/>
  <c r="FF46" i="1"/>
  <c r="FF45" i="1"/>
  <c r="FF44" i="1"/>
  <c r="FF43" i="1"/>
  <c r="FF42" i="1"/>
  <c r="FF41" i="1"/>
  <c r="FF40" i="1"/>
  <c r="FF39" i="1"/>
  <c r="FF38" i="1"/>
  <c r="FF37" i="1"/>
  <c r="FF36" i="1"/>
  <c r="FF35" i="1"/>
  <c r="FF34" i="1"/>
  <c r="FF33" i="1"/>
  <c r="FF32" i="1"/>
  <c r="FF31" i="1"/>
  <c r="FF30" i="1"/>
  <c r="FF29" i="1"/>
  <c r="FF28" i="1"/>
  <c r="FF27" i="1"/>
  <c r="FF26" i="1"/>
  <c r="FF25" i="1"/>
  <c r="FF24" i="1"/>
  <c r="FF23" i="1"/>
  <c r="FF22" i="1"/>
  <c r="FF21" i="1"/>
  <c r="FF20" i="1"/>
  <c r="FF19" i="1"/>
  <c r="FF18" i="1"/>
  <c r="FF17" i="1"/>
  <c r="FF16" i="1"/>
  <c r="FF15" i="1"/>
  <c r="FF14" i="1"/>
  <c r="FF13" i="1"/>
  <c r="FF12" i="1"/>
  <c r="FF11" i="1"/>
  <c r="FF10" i="1"/>
  <c r="FF9" i="1"/>
  <c r="FF8" i="1"/>
  <c r="FF7" i="1"/>
  <c r="FF6" i="1"/>
  <c r="FF5" i="1"/>
  <c r="FF4" i="1"/>
  <c r="FF3" i="1"/>
  <c r="FF2" i="1"/>
  <c r="FE254" i="1"/>
  <c r="FE254" i="3" s="1"/>
  <c r="FD254" i="1"/>
  <c r="FD254" i="3" s="1"/>
  <c r="FC254" i="1"/>
  <c r="FB254" i="1"/>
  <c r="FB254" i="3" s="1"/>
  <c r="FA254" i="1"/>
  <c r="FA254" i="3" s="1"/>
  <c r="EZ254" i="1"/>
  <c r="EZ254" i="3" s="1"/>
  <c r="EY254" i="1"/>
  <c r="EX254" i="1"/>
  <c r="EW254" i="1"/>
  <c r="EW254" i="3" s="1"/>
  <c r="EV254" i="1"/>
  <c r="EV254" i="3" s="1"/>
  <c r="EU254" i="1"/>
  <c r="ET254" i="1"/>
  <c r="ES254" i="1"/>
  <c r="ES254" i="3" s="1"/>
  <c r="ER254" i="1"/>
  <c r="ER254" i="3" s="1"/>
  <c r="EQ254" i="1"/>
  <c r="EP254" i="1"/>
  <c r="EO254" i="1"/>
  <c r="EO254" i="3" s="1"/>
  <c r="EN254" i="1"/>
  <c r="EN254" i="3" s="1"/>
  <c r="EM254" i="1"/>
  <c r="EL254" i="1"/>
  <c r="EK254" i="1"/>
  <c r="EK254" i="3" s="1"/>
  <c r="EJ254" i="1"/>
  <c r="EJ254" i="3" s="1"/>
  <c r="EI254" i="1"/>
  <c r="EH254" i="1"/>
  <c r="EG254" i="1"/>
  <c r="EG254" i="3" s="1"/>
  <c r="EF254" i="1"/>
  <c r="EF254" i="3" s="1"/>
  <c r="EE254" i="1"/>
  <c r="ED254" i="1"/>
  <c r="EC254" i="1"/>
  <c r="EC254" i="3" s="1"/>
  <c r="EB254" i="1"/>
  <c r="EB254" i="3" s="1"/>
  <c r="EA254" i="1"/>
  <c r="DZ254" i="1"/>
  <c r="DY254" i="1"/>
  <c r="DY254" i="3" s="1"/>
  <c r="DX254" i="1"/>
  <c r="DX254" i="3" s="1"/>
  <c r="DW254" i="1"/>
  <c r="DV254" i="1"/>
  <c r="DU254" i="1"/>
  <c r="DU254" i="3" s="1"/>
  <c r="DT254" i="1"/>
  <c r="DT254" i="3" s="1"/>
  <c r="DS254" i="1"/>
  <c r="DR254" i="1"/>
  <c r="DQ254" i="1"/>
  <c r="DQ254" i="3" s="1"/>
  <c r="DP254" i="1"/>
  <c r="DP254" i="3" s="1"/>
  <c r="DO254" i="1"/>
  <c r="DN254" i="1"/>
  <c r="DM254" i="1"/>
  <c r="DM254" i="3" s="1"/>
  <c r="DL254" i="1"/>
  <c r="DL254" i="3" s="1"/>
  <c r="DK254" i="1"/>
  <c r="DJ254" i="1"/>
  <c r="DI254" i="1"/>
  <c r="DI254" i="3" s="1"/>
  <c r="DH254" i="1"/>
  <c r="DH254" i="3" s="1"/>
  <c r="DG254" i="1"/>
  <c r="DF254" i="1"/>
  <c r="DE254" i="1"/>
  <c r="DE254" i="3" s="1"/>
  <c r="DD254" i="1"/>
  <c r="DD254" i="3" s="1"/>
  <c r="DC254" i="1"/>
  <c r="DB254" i="1"/>
  <c r="DA254" i="1"/>
  <c r="DA254" i="3" s="1"/>
  <c r="CZ254" i="1"/>
  <c r="CZ254" i="3" s="1"/>
  <c r="CY254" i="1"/>
  <c r="CX254" i="1"/>
  <c r="CX254" i="3" s="1"/>
  <c r="CW254" i="1"/>
  <c r="CW254" i="3" s="1"/>
  <c r="CV254" i="1"/>
  <c r="CV254" i="3" s="1"/>
  <c r="CU254" i="1"/>
  <c r="CT254" i="1"/>
  <c r="CS254" i="1"/>
  <c r="CS254" i="3" s="1"/>
  <c r="CR254" i="1"/>
  <c r="CR254" i="3" s="1"/>
  <c r="CQ254" i="1"/>
  <c r="CP254" i="1"/>
  <c r="CP254" i="3" s="1"/>
  <c r="CO254" i="1"/>
  <c r="CO254" i="3" s="1"/>
  <c r="CN254" i="1"/>
  <c r="CN254" i="3" s="1"/>
  <c r="CM254" i="1"/>
  <c r="CL254" i="1"/>
  <c r="CK254" i="1"/>
  <c r="CK254" i="3" s="1"/>
  <c r="CJ254" i="1"/>
  <c r="CJ254" i="3" s="1"/>
  <c r="CI254" i="1"/>
  <c r="CH254" i="1"/>
  <c r="CH254" i="3" s="1"/>
  <c r="CG254" i="1"/>
  <c r="CG254" i="3" s="1"/>
  <c r="CF254" i="1"/>
  <c r="CF254" i="3" s="1"/>
  <c r="CE254" i="1"/>
  <c r="CD254" i="1"/>
  <c r="CC254" i="1"/>
  <c r="CC254" i="3" s="1"/>
  <c r="CB254" i="1"/>
  <c r="CB254" i="3" s="1"/>
  <c r="CA254" i="1"/>
  <c r="BZ254" i="1"/>
  <c r="BZ254" i="3" s="1"/>
  <c r="BY254" i="1"/>
  <c r="BY254" i="3" s="1"/>
  <c r="BX254" i="1"/>
  <c r="BX254" i="3" s="1"/>
  <c r="BW254" i="1"/>
  <c r="BV254" i="1"/>
  <c r="BU254" i="1"/>
  <c r="BU254" i="3" s="1"/>
  <c r="BT254" i="1"/>
  <c r="BT254" i="3" s="1"/>
  <c r="BS254" i="1"/>
  <c r="BR254" i="1"/>
  <c r="BR254" i="3" s="1"/>
  <c r="BQ254" i="1"/>
  <c r="BQ254" i="3" s="1"/>
  <c r="BP254" i="1"/>
  <c r="BP254" i="3" s="1"/>
  <c r="BO254" i="1"/>
  <c r="BN254" i="1"/>
  <c r="BM254" i="1"/>
  <c r="BM254" i="3" s="1"/>
  <c r="BL254" i="1"/>
  <c r="BL254" i="3" s="1"/>
  <c r="BK254" i="1"/>
  <c r="BJ254" i="1"/>
  <c r="BJ254" i="3" s="1"/>
  <c r="BI254" i="1"/>
  <c r="BI254" i="3" s="1"/>
  <c r="BH254" i="1"/>
  <c r="BH254" i="3" s="1"/>
  <c r="BG254" i="1"/>
  <c r="BF254" i="1"/>
  <c r="BE254" i="1"/>
  <c r="BE254" i="3" s="1"/>
  <c r="BD254" i="1"/>
  <c r="BD254" i="3" s="1"/>
  <c r="BC254" i="1"/>
  <c r="BB254" i="1"/>
  <c r="BB254" i="3" s="1"/>
  <c r="BA254" i="1"/>
  <c r="BA254" i="3" s="1"/>
  <c r="AZ254" i="1"/>
  <c r="AZ254" i="3" s="1"/>
  <c r="AY254" i="1"/>
  <c r="AX254" i="1"/>
  <c r="AW254" i="1"/>
  <c r="AW254" i="3" s="1"/>
  <c r="AV254" i="1"/>
  <c r="AV254" i="3" s="1"/>
  <c r="AU254" i="1"/>
  <c r="AT254" i="1"/>
  <c r="AT254" i="3" s="1"/>
  <c r="AS254" i="1"/>
  <c r="AS254" i="3" s="1"/>
  <c r="AR254" i="1"/>
  <c r="AR254" i="3" s="1"/>
  <c r="AQ254" i="1"/>
  <c r="AP254" i="1"/>
  <c r="AO254" i="1"/>
  <c r="AO254" i="3" s="1"/>
  <c r="AN254" i="1"/>
  <c r="AN254" i="3" s="1"/>
  <c r="AM254" i="1"/>
  <c r="AL254" i="1"/>
  <c r="AL254" i="3" s="1"/>
  <c r="AK254" i="1"/>
  <c r="AK254" i="3" s="1"/>
  <c r="AJ254" i="1"/>
  <c r="AJ254" i="3" s="1"/>
  <c r="AI254" i="1"/>
  <c r="AH254" i="1"/>
  <c r="AG254" i="1"/>
  <c r="AG254" i="3" s="1"/>
  <c r="AF254" i="1"/>
  <c r="AF254" i="3" s="1"/>
  <c r="AE254" i="1"/>
  <c r="AD254" i="1"/>
  <c r="AD254" i="3" s="1"/>
  <c r="AC254" i="1"/>
  <c r="AC254" i="3" s="1"/>
  <c r="AB254" i="1"/>
  <c r="AB254" i="3" s="1"/>
  <c r="AA254" i="1"/>
  <c r="Z254" i="1"/>
  <c r="Y254" i="1"/>
  <c r="Y254" i="3" s="1"/>
  <c r="X254" i="1"/>
  <c r="X254" i="3" s="1"/>
  <c r="W254" i="1"/>
  <c r="V254" i="1"/>
  <c r="V254" i="3" s="1"/>
  <c r="U254" i="1"/>
  <c r="U254" i="3" s="1"/>
  <c r="T254" i="1"/>
  <c r="T254" i="3" s="1"/>
  <c r="S254" i="1"/>
  <c r="R254" i="1"/>
  <c r="Q254" i="1"/>
  <c r="Q254" i="3" s="1"/>
  <c r="P254" i="1"/>
  <c r="P254" i="3" s="1"/>
  <c r="O254" i="1"/>
  <c r="N254" i="1"/>
  <c r="N254" i="3" s="1"/>
  <c r="M254" i="1"/>
  <c r="M254" i="3" s="1"/>
  <c r="L254" i="1"/>
  <c r="L254" i="3" s="1"/>
  <c r="K254" i="1"/>
  <c r="J254" i="1"/>
  <c r="I254" i="1"/>
  <c r="I254" i="3" s="1"/>
  <c r="H254" i="1"/>
  <c r="H254" i="3" s="1"/>
  <c r="G254" i="1"/>
  <c r="F254" i="1"/>
  <c r="F254" i="3" s="1"/>
  <c r="E254" i="1"/>
  <c r="E254" i="3" s="1"/>
  <c r="D254" i="1"/>
  <c r="D254" i="3" s="1"/>
  <c r="C254" i="1"/>
  <c r="B254" i="1"/>
  <c r="FE253" i="3"/>
  <c r="FD253" i="3"/>
  <c r="FC253" i="3"/>
  <c r="FB253" i="3"/>
  <c r="FA253" i="3"/>
  <c r="EZ253" i="3"/>
  <c r="EY253" i="3"/>
  <c r="EX253" i="3"/>
  <c r="EW253" i="3"/>
  <c r="EV253" i="3"/>
  <c r="EU253" i="3"/>
  <c r="ET253" i="3"/>
  <c r="ES253" i="3"/>
  <c r="ER253" i="3"/>
  <c r="EQ253" i="3"/>
  <c r="EP253" i="3"/>
  <c r="EO253" i="3"/>
  <c r="EN253" i="3"/>
  <c r="EM253" i="3"/>
  <c r="EL253" i="3"/>
  <c r="EK253" i="3"/>
  <c r="EJ253" i="3"/>
  <c r="EI253" i="3"/>
  <c r="EH253" i="3"/>
  <c r="EG253" i="3"/>
  <c r="EF253" i="3"/>
  <c r="EE253" i="3"/>
  <c r="ED253" i="3"/>
  <c r="EC253" i="3"/>
  <c r="EB253" i="3"/>
  <c r="EA253" i="3"/>
  <c r="DZ253" i="3"/>
  <c r="DY253" i="3"/>
  <c r="DX253" i="3"/>
  <c r="DW253" i="3"/>
  <c r="DV253" i="3"/>
  <c r="DU253" i="3"/>
  <c r="DT253" i="3"/>
  <c r="DS253" i="3"/>
  <c r="DR253" i="3"/>
  <c r="DQ253" i="3"/>
  <c r="DP253" i="3"/>
  <c r="DO253" i="3"/>
  <c r="DN253" i="3"/>
  <c r="DM253" i="3"/>
  <c r="DL253" i="3"/>
  <c r="DK253" i="3"/>
  <c r="DJ253" i="3"/>
  <c r="DI253" i="3"/>
  <c r="DH253" i="3"/>
  <c r="DG253" i="3"/>
  <c r="DF253" i="3"/>
  <c r="DE253" i="3"/>
  <c r="DD253" i="3"/>
  <c r="DC253" i="3"/>
  <c r="DB253" i="3"/>
  <c r="DA253" i="3"/>
  <c r="CZ253" i="3"/>
  <c r="CY253" i="3"/>
  <c r="CX253" i="3"/>
  <c r="CW253" i="3"/>
  <c r="CV253" i="3"/>
  <c r="CU253" i="3"/>
  <c r="CT253" i="3"/>
  <c r="CS253" i="3"/>
  <c r="CR253" i="3"/>
  <c r="CQ253" i="3"/>
  <c r="CP253" i="3"/>
  <c r="CO253" i="3"/>
  <c r="CN253" i="3"/>
  <c r="CM253" i="3"/>
  <c r="CL253" i="3"/>
  <c r="CK253" i="3"/>
  <c r="CJ253" i="3"/>
  <c r="CI253" i="3"/>
  <c r="CH253" i="3"/>
  <c r="CG253" i="3"/>
  <c r="CF253" i="3"/>
  <c r="CE253" i="3"/>
  <c r="CD253" i="3"/>
  <c r="CC253" i="3"/>
  <c r="CB253" i="3"/>
  <c r="CA253" i="3"/>
  <c r="BZ253" i="3"/>
  <c r="BY253" i="3"/>
  <c r="BX253" i="3"/>
  <c r="BW253" i="3"/>
  <c r="BV253" i="3"/>
  <c r="BU253" i="3"/>
  <c r="BT253" i="3"/>
  <c r="BS253" i="3"/>
  <c r="BR253" i="3"/>
  <c r="BQ253" i="3"/>
  <c r="BP253" i="3"/>
  <c r="BO253" i="3"/>
  <c r="BN253" i="3"/>
  <c r="BM253" i="3"/>
  <c r="BL253" i="3"/>
  <c r="BK253" i="3"/>
  <c r="BJ253" i="3"/>
  <c r="BI253" i="3"/>
  <c r="BH253" i="3"/>
  <c r="BG253" i="3"/>
  <c r="BF253" i="3"/>
  <c r="BE253" i="3"/>
  <c r="BD253" i="3"/>
  <c r="BC253" i="3"/>
  <c r="BB253" i="3"/>
  <c r="BA253" i="3"/>
  <c r="AZ253" i="3"/>
  <c r="AY253" i="3"/>
  <c r="AX253" i="3"/>
  <c r="AW253" i="3"/>
  <c r="AV253" i="3"/>
  <c r="AU253" i="3"/>
  <c r="AT253" i="3"/>
  <c r="AS253" i="3"/>
  <c r="AR253" i="3"/>
  <c r="AQ253" i="3"/>
  <c r="AP253" i="3"/>
  <c r="AO253" i="3"/>
  <c r="AN253" i="3"/>
  <c r="AM253" i="3"/>
  <c r="AL253" i="3"/>
  <c r="AK253" i="3"/>
  <c r="AJ253" i="3"/>
  <c r="AI253" i="3"/>
  <c r="AH253" i="3"/>
  <c r="AG253" i="3"/>
  <c r="AF253" i="3"/>
  <c r="AE253" i="3"/>
  <c r="AD253" i="3"/>
  <c r="AC253" i="3"/>
  <c r="AB253" i="3"/>
  <c r="AA253" i="3"/>
  <c r="Z253" i="3"/>
  <c r="Y253" i="3"/>
  <c r="X253" i="3"/>
  <c r="W253" i="3"/>
  <c r="V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FE252" i="3"/>
  <c r="FD252" i="3"/>
  <c r="FC252" i="3"/>
  <c r="FB252" i="3"/>
  <c r="FA252" i="3"/>
  <c r="EZ252" i="3"/>
  <c r="EY252" i="3"/>
  <c r="EX252" i="3"/>
  <c r="EW252" i="3"/>
  <c r="EV252" i="3"/>
  <c r="EU252" i="3"/>
  <c r="ET252" i="3"/>
  <c r="ES252" i="3"/>
  <c r="ER252" i="3"/>
  <c r="EQ252" i="3"/>
  <c r="EP252" i="3"/>
  <c r="EO252" i="3"/>
  <c r="EN252" i="3"/>
  <c r="EM252" i="3"/>
  <c r="EL252" i="3"/>
  <c r="EK252" i="3"/>
  <c r="EJ252" i="3"/>
  <c r="EI252" i="3"/>
  <c r="EH252" i="3"/>
  <c r="EG252" i="3"/>
  <c r="EF252" i="3"/>
  <c r="EE252" i="3"/>
  <c r="ED252" i="3"/>
  <c r="EC252" i="3"/>
  <c r="EB252" i="3"/>
  <c r="EA252" i="3"/>
  <c r="DZ252" i="3"/>
  <c r="DY252" i="3"/>
  <c r="DX252" i="3"/>
  <c r="DW252" i="3"/>
  <c r="DV252" i="3"/>
  <c r="DU252" i="3"/>
  <c r="DT252" i="3"/>
  <c r="DS252" i="3"/>
  <c r="DR252" i="3"/>
  <c r="DQ252" i="3"/>
  <c r="DP252" i="3"/>
  <c r="DO252" i="3"/>
  <c r="DN252" i="3"/>
  <c r="DM252" i="3"/>
  <c r="DL252" i="3"/>
  <c r="DK252" i="3"/>
  <c r="DJ252" i="3"/>
  <c r="DI252" i="3"/>
  <c r="DH252" i="3"/>
  <c r="DG252" i="3"/>
  <c r="DF252" i="3"/>
  <c r="DE252" i="3"/>
  <c r="DD252" i="3"/>
  <c r="DC252" i="3"/>
  <c r="DB252" i="3"/>
  <c r="DA252" i="3"/>
  <c r="CZ252" i="3"/>
  <c r="CY252" i="3"/>
  <c r="CX252" i="3"/>
  <c r="CW252" i="3"/>
  <c r="CV252" i="3"/>
  <c r="CU252" i="3"/>
  <c r="CT252" i="3"/>
  <c r="CS252" i="3"/>
  <c r="CR252" i="3"/>
  <c r="CQ252" i="3"/>
  <c r="CP252" i="3"/>
  <c r="CO252" i="3"/>
  <c r="CN252" i="3"/>
  <c r="CM252" i="3"/>
  <c r="CL252" i="3"/>
  <c r="CK252" i="3"/>
  <c r="CJ252" i="3"/>
  <c r="CI252" i="3"/>
  <c r="CH252" i="3"/>
  <c r="CG252" i="3"/>
  <c r="CF252" i="3"/>
  <c r="CE252" i="3"/>
  <c r="CD252" i="3"/>
  <c r="CC252" i="3"/>
  <c r="CB252" i="3"/>
  <c r="CA252" i="3"/>
  <c r="BZ252" i="3"/>
  <c r="BY252" i="3"/>
  <c r="BX252" i="3"/>
  <c r="BW252" i="3"/>
  <c r="BV252" i="3"/>
  <c r="BU252" i="3"/>
  <c r="BT252" i="3"/>
  <c r="BS252" i="3"/>
  <c r="BR252" i="3"/>
  <c r="BQ252" i="3"/>
  <c r="BP252" i="3"/>
  <c r="BO252" i="3"/>
  <c r="BN252" i="3"/>
  <c r="BM252" i="3"/>
  <c r="BL252" i="3"/>
  <c r="BK252" i="3"/>
  <c r="BJ252" i="3"/>
  <c r="BI252" i="3"/>
  <c r="BH252" i="3"/>
  <c r="BG252" i="3"/>
  <c r="BF252" i="3"/>
  <c r="BE252" i="3"/>
  <c r="BD252" i="3"/>
  <c r="BC252" i="3"/>
  <c r="BB252" i="3"/>
  <c r="BA252" i="3"/>
  <c r="AZ252" i="3"/>
  <c r="AY252" i="3"/>
  <c r="AX252" i="3"/>
  <c r="AW252" i="3"/>
  <c r="AV252" i="3"/>
  <c r="AU252" i="3"/>
  <c r="AT252" i="3"/>
  <c r="AS252" i="3"/>
  <c r="AR252" i="3"/>
  <c r="AQ252" i="3"/>
  <c r="AP252" i="3"/>
  <c r="AO252" i="3"/>
  <c r="AN252" i="3"/>
  <c r="AM252" i="3"/>
  <c r="AL252" i="3"/>
  <c r="AK252" i="3"/>
  <c r="AJ252" i="3"/>
  <c r="AI252" i="3"/>
  <c r="AH252" i="3"/>
  <c r="AG252" i="3"/>
  <c r="AF252" i="3"/>
  <c r="AE252" i="3"/>
  <c r="AD252" i="3"/>
  <c r="AC252" i="3"/>
  <c r="AB252" i="3"/>
  <c r="AA252" i="3"/>
  <c r="Z252" i="3"/>
  <c r="Y252" i="3"/>
  <c r="X252" i="3"/>
  <c r="W252" i="3"/>
  <c r="V252" i="3"/>
  <c r="U252" i="3"/>
  <c r="T252" i="3"/>
  <c r="S252" i="3"/>
  <c r="R252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FE251" i="3"/>
  <c r="FD251" i="3"/>
  <c r="FC251" i="3"/>
  <c r="FB251" i="3"/>
  <c r="FA251" i="3"/>
  <c r="EZ251" i="3"/>
  <c r="EY251" i="3"/>
  <c r="EX251" i="3"/>
  <c r="EW251" i="3"/>
  <c r="EV251" i="3"/>
  <c r="EU251" i="3"/>
  <c r="ET251" i="3"/>
  <c r="ES251" i="3"/>
  <c r="ER251" i="3"/>
  <c r="EQ251" i="3"/>
  <c r="EP251" i="3"/>
  <c r="EO251" i="3"/>
  <c r="EN251" i="3"/>
  <c r="EM251" i="3"/>
  <c r="EL251" i="3"/>
  <c r="EK251" i="3"/>
  <c r="EJ251" i="3"/>
  <c r="EI251" i="3"/>
  <c r="EH251" i="3"/>
  <c r="EG251" i="3"/>
  <c r="EF251" i="3"/>
  <c r="EE251" i="3"/>
  <c r="ED251" i="3"/>
  <c r="EC251" i="3"/>
  <c r="EB251" i="3"/>
  <c r="EA251" i="3"/>
  <c r="DZ251" i="3"/>
  <c r="DY251" i="3"/>
  <c r="DX251" i="3"/>
  <c r="DW251" i="3"/>
  <c r="DV251" i="3"/>
  <c r="DU251" i="3"/>
  <c r="DT251" i="3"/>
  <c r="DS251" i="3"/>
  <c r="DR251" i="3"/>
  <c r="DQ251" i="3"/>
  <c r="DP251" i="3"/>
  <c r="DO251" i="3"/>
  <c r="DN251" i="3"/>
  <c r="DM251" i="3"/>
  <c r="DL251" i="3"/>
  <c r="DK251" i="3"/>
  <c r="DJ251" i="3"/>
  <c r="DI251" i="3"/>
  <c r="DH251" i="3"/>
  <c r="DG251" i="3"/>
  <c r="DF251" i="3"/>
  <c r="DE251" i="3"/>
  <c r="DD251" i="3"/>
  <c r="DC251" i="3"/>
  <c r="DB251" i="3"/>
  <c r="DA251" i="3"/>
  <c r="CZ251" i="3"/>
  <c r="CY251" i="3"/>
  <c r="CX251" i="3"/>
  <c r="CW251" i="3"/>
  <c r="CV251" i="3"/>
  <c r="CU251" i="3"/>
  <c r="CT251" i="3"/>
  <c r="CS251" i="3"/>
  <c r="CR251" i="3"/>
  <c r="CQ251" i="3"/>
  <c r="CP251" i="3"/>
  <c r="CO251" i="3"/>
  <c r="CN251" i="3"/>
  <c r="CM251" i="3"/>
  <c r="CL251" i="3"/>
  <c r="CK251" i="3"/>
  <c r="CJ251" i="3"/>
  <c r="CI251" i="3"/>
  <c r="CH251" i="3"/>
  <c r="CG251" i="3"/>
  <c r="CF251" i="3"/>
  <c r="CE251" i="3"/>
  <c r="CD251" i="3"/>
  <c r="CC251" i="3"/>
  <c r="CB251" i="3"/>
  <c r="CA251" i="3"/>
  <c r="BZ251" i="3"/>
  <c r="BY251" i="3"/>
  <c r="BX251" i="3"/>
  <c r="BW251" i="3"/>
  <c r="BV251" i="3"/>
  <c r="BU251" i="3"/>
  <c r="BT251" i="3"/>
  <c r="BS251" i="3"/>
  <c r="BR251" i="3"/>
  <c r="BQ251" i="3"/>
  <c r="BP251" i="3"/>
  <c r="BO251" i="3"/>
  <c r="BN251" i="3"/>
  <c r="BM251" i="3"/>
  <c r="BL251" i="3"/>
  <c r="BK251" i="3"/>
  <c r="BJ251" i="3"/>
  <c r="BI251" i="3"/>
  <c r="BH251" i="3"/>
  <c r="BG251" i="3"/>
  <c r="BF251" i="3"/>
  <c r="BE251" i="3"/>
  <c r="BD251" i="3"/>
  <c r="BC251" i="3"/>
  <c r="BB251" i="3"/>
  <c r="BA251" i="3"/>
  <c r="AZ251" i="3"/>
  <c r="AY251" i="3"/>
  <c r="AX251" i="3"/>
  <c r="AW251" i="3"/>
  <c r="AV251" i="3"/>
  <c r="AU251" i="3"/>
  <c r="AT251" i="3"/>
  <c r="AS251" i="3"/>
  <c r="AR251" i="3"/>
  <c r="AQ251" i="3"/>
  <c r="AP251" i="3"/>
  <c r="AO251" i="3"/>
  <c r="AN251" i="3"/>
  <c r="AM251" i="3"/>
  <c r="AL251" i="3"/>
  <c r="AK251" i="3"/>
  <c r="AJ251" i="3"/>
  <c r="AI251" i="3"/>
  <c r="AH251" i="3"/>
  <c r="AG251" i="3"/>
  <c r="AF251" i="3"/>
  <c r="AE251" i="3"/>
  <c r="AD251" i="3"/>
  <c r="AC251" i="3"/>
  <c r="AB251" i="3"/>
  <c r="AA251" i="3"/>
  <c r="Z251" i="3"/>
  <c r="Y251" i="3"/>
  <c r="X251" i="3"/>
  <c r="W251" i="3"/>
  <c r="V251" i="3"/>
  <c r="U251" i="3"/>
  <c r="T251" i="3"/>
  <c r="S251" i="3"/>
  <c r="R251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FE250" i="3"/>
  <c r="FD250" i="3"/>
  <c r="FC250" i="3"/>
  <c r="FB250" i="3"/>
  <c r="FA250" i="3"/>
  <c r="EZ250" i="3"/>
  <c r="EY250" i="3"/>
  <c r="EX250" i="3"/>
  <c r="EW250" i="3"/>
  <c r="EV250" i="3"/>
  <c r="EU250" i="3"/>
  <c r="ET250" i="3"/>
  <c r="ES250" i="3"/>
  <c r="ER250" i="3"/>
  <c r="EQ250" i="3"/>
  <c r="EP250" i="3"/>
  <c r="EO250" i="3"/>
  <c r="EN250" i="3"/>
  <c r="EM250" i="3"/>
  <c r="EL250" i="3"/>
  <c r="EK250" i="3"/>
  <c r="EJ250" i="3"/>
  <c r="EI250" i="3"/>
  <c r="EH250" i="3"/>
  <c r="EG250" i="3"/>
  <c r="EF250" i="3"/>
  <c r="EE250" i="3"/>
  <c r="ED250" i="3"/>
  <c r="EC250" i="3"/>
  <c r="EB250" i="3"/>
  <c r="EA250" i="3"/>
  <c r="DZ250" i="3"/>
  <c r="DY250" i="3"/>
  <c r="DX250" i="3"/>
  <c r="DW250" i="3"/>
  <c r="DV250" i="3"/>
  <c r="DU250" i="3"/>
  <c r="DT250" i="3"/>
  <c r="DS250" i="3"/>
  <c r="DR250" i="3"/>
  <c r="DQ250" i="3"/>
  <c r="DP250" i="3"/>
  <c r="DO250" i="3"/>
  <c r="DN250" i="3"/>
  <c r="DM250" i="3"/>
  <c r="DL250" i="3"/>
  <c r="DK250" i="3"/>
  <c r="DJ250" i="3"/>
  <c r="DI250" i="3"/>
  <c r="DH250" i="3"/>
  <c r="DG250" i="3"/>
  <c r="DF250" i="3"/>
  <c r="DE250" i="3"/>
  <c r="DD250" i="3"/>
  <c r="DC250" i="3"/>
  <c r="DB250" i="3"/>
  <c r="DA250" i="3"/>
  <c r="CZ250" i="3"/>
  <c r="CY250" i="3"/>
  <c r="CX250" i="3"/>
  <c r="CW250" i="3"/>
  <c r="CV250" i="3"/>
  <c r="CU250" i="3"/>
  <c r="CT250" i="3"/>
  <c r="CS250" i="3"/>
  <c r="CR250" i="3"/>
  <c r="CQ250" i="3"/>
  <c r="CP250" i="3"/>
  <c r="CO250" i="3"/>
  <c r="CN250" i="3"/>
  <c r="CM250" i="3"/>
  <c r="CL250" i="3"/>
  <c r="CK250" i="3"/>
  <c r="CJ250" i="3"/>
  <c r="CI250" i="3"/>
  <c r="CH250" i="3"/>
  <c r="CG250" i="3"/>
  <c r="CF250" i="3"/>
  <c r="CE250" i="3"/>
  <c r="CD250" i="3"/>
  <c r="CC250" i="3"/>
  <c r="CB250" i="3"/>
  <c r="CA250" i="3"/>
  <c r="BZ250" i="3"/>
  <c r="BY250" i="3"/>
  <c r="BX250" i="3"/>
  <c r="BW250" i="3"/>
  <c r="BV250" i="3"/>
  <c r="BU250" i="3"/>
  <c r="BT250" i="3"/>
  <c r="BS250" i="3"/>
  <c r="BR250" i="3"/>
  <c r="BQ250" i="3"/>
  <c r="BP250" i="3"/>
  <c r="BO250" i="3"/>
  <c r="BN250" i="3"/>
  <c r="BM250" i="3"/>
  <c r="BL250" i="3"/>
  <c r="BK250" i="3"/>
  <c r="BJ250" i="3"/>
  <c r="BI250" i="3"/>
  <c r="BH250" i="3"/>
  <c r="BG250" i="3"/>
  <c r="BF250" i="3"/>
  <c r="BE250" i="3"/>
  <c r="BD250" i="3"/>
  <c r="BC250" i="3"/>
  <c r="BB250" i="3"/>
  <c r="BA250" i="3"/>
  <c r="AZ250" i="3"/>
  <c r="AY250" i="3"/>
  <c r="AX250" i="3"/>
  <c r="AW250" i="3"/>
  <c r="AV250" i="3"/>
  <c r="AU250" i="3"/>
  <c r="AT250" i="3"/>
  <c r="AS250" i="3"/>
  <c r="AR250" i="3"/>
  <c r="AQ250" i="3"/>
  <c r="AP250" i="3"/>
  <c r="AO250" i="3"/>
  <c r="AN250" i="3"/>
  <c r="AM250" i="3"/>
  <c r="AL250" i="3"/>
  <c r="AK250" i="3"/>
  <c r="AJ250" i="3"/>
  <c r="AI250" i="3"/>
  <c r="AH250" i="3"/>
  <c r="AG250" i="3"/>
  <c r="AF250" i="3"/>
  <c r="AE250" i="3"/>
  <c r="AD250" i="3"/>
  <c r="AC250" i="3"/>
  <c r="AB250" i="3"/>
  <c r="AA250" i="3"/>
  <c r="Z250" i="3"/>
  <c r="Y250" i="3"/>
  <c r="X250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FE249" i="3"/>
  <c r="FD249" i="3"/>
  <c r="FC249" i="3"/>
  <c r="FB249" i="3"/>
  <c r="FA249" i="3"/>
  <c r="EZ249" i="3"/>
  <c r="EY249" i="3"/>
  <c r="EX249" i="3"/>
  <c r="EW249" i="3"/>
  <c r="EV249" i="3"/>
  <c r="EU249" i="3"/>
  <c r="ET249" i="3"/>
  <c r="ES249" i="3"/>
  <c r="ER249" i="3"/>
  <c r="EQ249" i="3"/>
  <c r="EP249" i="3"/>
  <c r="EO249" i="3"/>
  <c r="EN249" i="3"/>
  <c r="EM249" i="3"/>
  <c r="EL249" i="3"/>
  <c r="EK249" i="3"/>
  <c r="EJ249" i="3"/>
  <c r="EI249" i="3"/>
  <c r="EH249" i="3"/>
  <c r="EG249" i="3"/>
  <c r="EF249" i="3"/>
  <c r="EE249" i="3"/>
  <c r="ED249" i="3"/>
  <c r="EC249" i="3"/>
  <c r="EB249" i="3"/>
  <c r="EA249" i="3"/>
  <c r="DZ249" i="3"/>
  <c r="DY249" i="3"/>
  <c r="DX249" i="3"/>
  <c r="DW249" i="3"/>
  <c r="DV249" i="3"/>
  <c r="DU249" i="3"/>
  <c r="DT249" i="3"/>
  <c r="DS249" i="3"/>
  <c r="DR249" i="3"/>
  <c r="DQ249" i="3"/>
  <c r="DP249" i="3"/>
  <c r="DO249" i="3"/>
  <c r="DN249" i="3"/>
  <c r="DM249" i="3"/>
  <c r="DL249" i="3"/>
  <c r="DK249" i="3"/>
  <c r="DJ249" i="3"/>
  <c r="DI249" i="3"/>
  <c r="DH249" i="3"/>
  <c r="DG249" i="3"/>
  <c r="DF249" i="3"/>
  <c r="DE249" i="3"/>
  <c r="DD249" i="3"/>
  <c r="DC249" i="3"/>
  <c r="DB249" i="3"/>
  <c r="DA249" i="3"/>
  <c r="CZ249" i="3"/>
  <c r="CY249" i="3"/>
  <c r="CX249" i="3"/>
  <c r="CW249" i="3"/>
  <c r="CV249" i="3"/>
  <c r="CU249" i="3"/>
  <c r="CT249" i="3"/>
  <c r="CS249" i="3"/>
  <c r="CR249" i="3"/>
  <c r="CQ249" i="3"/>
  <c r="CP249" i="3"/>
  <c r="CO249" i="3"/>
  <c r="CN249" i="3"/>
  <c r="CM249" i="3"/>
  <c r="CL249" i="3"/>
  <c r="CK249" i="3"/>
  <c r="CJ249" i="3"/>
  <c r="CI249" i="3"/>
  <c r="CH249" i="3"/>
  <c r="CG249" i="3"/>
  <c r="CF249" i="3"/>
  <c r="CE249" i="3"/>
  <c r="CD249" i="3"/>
  <c r="CC249" i="3"/>
  <c r="CB249" i="3"/>
  <c r="CA249" i="3"/>
  <c r="BZ249" i="3"/>
  <c r="BY249" i="3"/>
  <c r="BX249" i="3"/>
  <c r="BW249" i="3"/>
  <c r="BV249" i="3"/>
  <c r="BU249" i="3"/>
  <c r="BT249" i="3"/>
  <c r="BS249" i="3"/>
  <c r="BR249" i="3"/>
  <c r="BQ249" i="3"/>
  <c r="BP249" i="3"/>
  <c r="BO249" i="3"/>
  <c r="BN249" i="3"/>
  <c r="BM249" i="3"/>
  <c r="BL249" i="3"/>
  <c r="BK249" i="3"/>
  <c r="BJ249" i="3"/>
  <c r="BI249" i="3"/>
  <c r="BH249" i="3"/>
  <c r="BG249" i="3"/>
  <c r="BF249" i="3"/>
  <c r="BE249" i="3"/>
  <c r="BD249" i="3"/>
  <c r="BC249" i="3"/>
  <c r="BB249" i="3"/>
  <c r="BA249" i="3"/>
  <c r="AZ249" i="3"/>
  <c r="AY249" i="3"/>
  <c r="AX249" i="3"/>
  <c r="AW249" i="3"/>
  <c r="AV249" i="3"/>
  <c r="AU249" i="3"/>
  <c r="AT249" i="3"/>
  <c r="AS249" i="3"/>
  <c r="AR249" i="3"/>
  <c r="AQ249" i="3"/>
  <c r="AP249" i="3"/>
  <c r="AO249" i="3"/>
  <c r="AN249" i="3"/>
  <c r="AM249" i="3"/>
  <c r="AL249" i="3"/>
  <c r="AK249" i="3"/>
  <c r="AJ249" i="3"/>
  <c r="AI249" i="3"/>
  <c r="AH249" i="3"/>
  <c r="AG249" i="3"/>
  <c r="AF249" i="3"/>
  <c r="AE249" i="3"/>
  <c r="AD249" i="3"/>
  <c r="AC249" i="3"/>
  <c r="AB249" i="3"/>
  <c r="AA249" i="3"/>
  <c r="Z249" i="3"/>
  <c r="Y249" i="3"/>
  <c r="X249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FE248" i="3"/>
  <c r="FD248" i="3"/>
  <c r="FC248" i="3"/>
  <c r="FB248" i="3"/>
  <c r="FA248" i="3"/>
  <c r="EZ248" i="3"/>
  <c r="EY248" i="3"/>
  <c r="EX248" i="3"/>
  <c r="EW248" i="3"/>
  <c r="EV248" i="3"/>
  <c r="EU248" i="3"/>
  <c r="ET248" i="3"/>
  <c r="ES248" i="3"/>
  <c r="ER248" i="3"/>
  <c r="EQ248" i="3"/>
  <c r="EP248" i="3"/>
  <c r="EO248" i="3"/>
  <c r="EN248" i="3"/>
  <c r="EM248" i="3"/>
  <c r="EL248" i="3"/>
  <c r="EK248" i="3"/>
  <c r="EJ248" i="3"/>
  <c r="EI248" i="3"/>
  <c r="EH248" i="3"/>
  <c r="EG248" i="3"/>
  <c r="EF248" i="3"/>
  <c r="EE248" i="3"/>
  <c r="ED248" i="3"/>
  <c r="EC248" i="3"/>
  <c r="EB248" i="3"/>
  <c r="EA248" i="3"/>
  <c r="DZ248" i="3"/>
  <c r="DY248" i="3"/>
  <c r="DX248" i="3"/>
  <c r="DW248" i="3"/>
  <c r="DV248" i="3"/>
  <c r="DU248" i="3"/>
  <c r="DT248" i="3"/>
  <c r="DS248" i="3"/>
  <c r="DR248" i="3"/>
  <c r="DQ248" i="3"/>
  <c r="DP248" i="3"/>
  <c r="DO248" i="3"/>
  <c r="DN248" i="3"/>
  <c r="DM248" i="3"/>
  <c r="DL248" i="3"/>
  <c r="DK248" i="3"/>
  <c r="DJ248" i="3"/>
  <c r="DI248" i="3"/>
  <c r="DH248" i="3"/>
  <c r="DG248" i="3"/>
  <c r="DF248" i="3"/>
  <c r="DE248" i="3"/>
  <c r="DD248" i="3"/>
  <c r="DC248" i="3"/>
  <c r="DB248" i="3"/>
  <c r="DA248" i="3"/>
  <c r="CZ248" i="3"/>
  <c r="CY248" i="3"/>
  <c r="CX248" i="3"/>
  <c r="CW248" i="3"/>
  <c r="CV248" i="3"/>
  <c r="CU248" i="3"/>
  <c r="CT248" i="3"/>
  <c r="CS248" i="3"/>
  <c r="CR248" i="3"/>
  <c r="CQ248" i="3"/>
  <c r="CP248" i="3"/>
  <c r="CO248" i="3"/>
  <c r="CN248" i="3"/>
  <c r="CM248" i="3"/>
  <c r="CL248" i="3"/>
  <c r="CK248" i="3"/>
  <c r="CJ248" i="3"/>
  <c r="CI248" i="3"/>
  <c r="CH248" i="3"/>
  <c r="CG248" i="3"/>
  <c r="CF248" i="3"/>
  <c r="CE248" i="3"/>
  <c r="CD248" i="3"/>
  <c r="CC248" i="3"/>
  <c r="CB248" i="3"/>
  <c r="CA248" i="3"/>
  <c r="BZ248" i="3"/>
  <c r="BY248" i="3"/>
  <c r="BX248" i="3"/>
  <c r="BW248" i="3"/>
  <c r="BV248" i="3"/>
  <c r="BU248" i="3"/>
  <c r="BT248" i="3"/>
  <c r="BS248" i="3"/>
  <c r="BR248" i="3"/>
  <c r="BQ248" i="3"/>
  <c r="BP248" i="3"/>
  <c r="BO248" i="3"/>
  <c r="BN248" i="3"/>
  <c r="BM248" i="3"/>
  <c r="BL248" i="3"/>
  <c r="BK248" i="3"/>
  <c r="BJ248" i="3"/>
  <c r="BI248" i="3"/>
  <c r="BH248" i="3"/>
  <c r="BG248" i="3"/>
  <c r="BF248" i="3"/>
  <c r="BE248" i="3"/>
  <c r="BD248" i="3"/>
  <c r="BC248" i="3"/>
  <c r="BB248" i="3"/>
  <c r="BA248" i="3"/>
  <c r="AZ248" i="3"/>
  <c r="AY248" i="3"/>
  <c r="AX248" i="3"/>
  <c r="AW248" i="3"/>
  <c r="AV248" i="3"/>
  <c r="AU248" i="3"/>
  <c r="AT248" i="3"/>
  <c r="AS248" i="3"/>
  <c r="AR248" i="3"/>
  <c r="AQ248" i="3"/>
  <c r="AP248" i="3"/>
  <c r="AO248" i="3"/>
  <c r="AN248" i="3"/>
  <c r="AM248" i="3"/>
  <c r="AL248" i="3"/>
  <c r="AK248" i="3"/>
  <c r="AJ248" i="3"/>
  <c r="AI248" i="3"/>
  <c r="AH248" i="3"/>
  <c r="AG248" i="3"/>
  <c r="AF248" i="3"/>
  <c r="AE248" i="3"/>
  <c r="AD248" i="3"/>
  <c r="AC248" i="3"/>
  <c r="AB248" i="3"/>
  <c r="AA248" i="3"/>
  <c r="Z248" i="3"/>
  <c r="Y248" i="3"/>
  <c r="X248" i="3"/>
  <c r="W248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FE247" i="3"/>
  <c r="FD247" i="3"/>
  <c r="FC247" i="3"/>
  <c r="FB247" i="3"/>
  <c r="FA247" i="3"/>
  <c r="EZ247" i="3"/>
  <c r="EY247" i="3"/>
  <c r="EX247" i="3"/>
  <c r="EW247" i="3"/>
  <c r="EV247" i="3"/>
  <c r="EU247" i="3"/>
  <c r="ET247" i="3"/>
  <c r="ES247" i="3"/>
  <c r="ER247" i="3"/>
  <c r="EQ247" i="3"/>
  <c r="EP247" i="3"/>
  <c r="EO247" i="3"/>
  <c r="EN247" i="3"/>
  <c r="EM247" i="3"/>
  <c r="EL247" i="3"/>
  <c r="EK247" i="3"/>
  <c r="EJ247" i="3"/>
  <c r="EI247" i="3"/>
  <c r="EH247" i="3"/>
  <c r="EG247" i="3"/>
  <c r="EF247" i="3"/>
  <c r="EE247" i="3"/>
  <c r="ED247" i="3"/>
  <c r="EC247" i="3"/>
  <c r="EB247" i="3"/>
  <c r="EA247" i="3"/>
  <c r="DZ247" i="3"/>
  <c r="DY247" i="3"/>
  <c r="DX247" i="3"/>
  <c r="DW247" i="3"/>
  <c r="DV247" i="3"/>
  <c r="DU247" i="3"/>
  <c r="DT247" i="3"/>
  <c r="DS247" i="3"/>
  <c r="DR247" i="3"/>
  <c r="DQ247" i="3"/>
  <c r="DP247" i="3"/>
  <c r="DO247" i="3"/>
  <c r="DN247" i="3"/>
  <c r="DM247" i="3"/>
  <c r="DL247" i="3"/>
  <c r="DK247" i="3"/>
  <c r="DJ247" i="3"/>
  <c r="DI247" i="3"/>
  <c r="DH247" i="3"/>
  <c r="DG247" i="3"/>
  <c r="DF247" i="3"/>
  <c r="DE247" i="3"/>
  <c r="DD247" i="3"/>
  <c r="DC247" i="3"/>
  <c r="DB247" i="3"/>
  <c r="DA247" i="3"/>
  <c r="CZ247" i="3"/>
  <c r="CY247" i="3"/>
  <c r="CX247" i="3"/>
  <c r="CW247" i="3"/>
  <c r="CV247" i="3"/>
  <c r="CU247" i="3"/>
  <c r="CT247" i="3"/>
  <c r="CS247" i="3"/>
  <c r="CR247" i="3"/>
  <c r="CQ247" i="3"/>
  <c r="CP247" i="3"/>
  <c r="CO247" i="3"/>
  <c r="CN247" i="3"/>
  <c r="CM247" i="3"/>
  <c r="CL247" i="3"/>
  <c r="CK247" i="3"/>
  <c r="CJ247" i="3"/>
  <c r="CI247" i="3"/>
  <c r="CH247" i="3"/>
  <c r="CG247" i="3"/>
  <c r="CF247" i="3"/>
  <c r="CE247" i="3"/>
  <c r="CD247" i="3"/>
  <c r="CC247" i="3"/>
  <c r="CB247" i="3"/>
  <c r="CA247" i="3"/>
  <c r="BZ247" i="3"/>
  <c r="BY247" i="3"/>
  <c r="BX247" i="3"/>
  <c r="BW247" i="3"/>
  <c r="BV247" i="3"/>
  <c r="BU247" i="3"/>
  <c r="BT247" i="3"/>
  <c r="BS247" i="3"/>
  <c r="BR247" i="3"/>
  <c r="BQ247" i="3"/>
  <c r="BP247" i="3"/>
  <c r="BO247" i="3"/>
  <c r="BN247" i="3"/>
  <c r="BM247" i="3"/>
  <c r="BL247" i="3"/>
  <c r="BK247" i="3"/>
  <c r="BJ247" i="3"/>
  <c r="BI247" i="3"/>
  <c r="BH247" i="3"/>
  <c r="BG247" i="3"/>
  <c r="BF247" i="3"/>
  <c r="BE247" i="3"/>
  <c r="BD247" i="3"/>
  <c r="BC247" i="3"/>
  <c r="BB247" i="3"/>
  <c r="BA247" i="3"/>
  <c r="AZ247" i="3"/>
  <c r="AY247" i="3"/>
  <c r="AX247" i="3"/>
  <c r="AW247" i="3"/>
  <c r="AV247" i="3"/>
  <c r="AU247" i="3"/>
  <c r="AT247" i="3"/>
  <c r="AS247" i="3"/>
  <c r="AR247" i="3"/>
  <c r="AQ247" i="3"/>
  <c r="AP247" i="3"/>
  <c r="AO247" i="3"/>
  <c r="AN247" i="3"/>
  <c r="AM247" i="3"/>
  <c r="AL247" i="3"/>
  <c r="AK247" i="3"/>
  <c r="AJ247" i="3"/>
  <c r="AI247" i="3"/>
  <c r="AH247" i="3"/>
  <c r="AG247" i="3"/>
  <c r="AF247" i="3"/>
  <c r="AE247" i="3"/>
  <c r="AD247" i="3"/>
  <c r="AC247" i="3"/>
  <c r="AB247" i="3"/>
  <c r="AA247" i="3"/>
  <c r="Z247" i="3"/>
  <c r="Y247" i="3"/>
  <c r="X247" i="3"/>
  <c r="W247" i="3"/>
  <c r="V247" i="3"/>
  <c r="U247" i="3"/>
  <c r="T247" i="3"/>
  <c r="S247" i="3"/>
  <c r="R247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FE246" i="3"/>
  <c r="FD246" i="3"/>
  <c r="FC246" i="3"/>
  <c r="FB246" i="3"/>
  <c r="FA246" i="3"/>
  <c r="EZ246" i="3"/>
  <c r="EY246" i="3"/>
  <c r="EX246" i="3"/>
  <c r="EW246" i="3"/>
  <c r="EV246" i="3"/>
  <c r="EU246" i="3"/>
  <c r="ET246" i="3"/>
  <c r="ES246" i="3"/>
  <c r="ER246" i="3"/>
  <c r="EQ246" i="3"/>
  <c r="EP246" i="3"/>
  <c r="EO246" i="3"/>
  <c r="EN246" i="3"/>
  <c r="EM246" i="3"/>
  <c r="EL246" i="3"/>
  <c r="EK246" i="3"/>
  <c r="EJ246" i="3"/>
  <c r="EI246" i="3"/>
  <c r="EH246" i="3"/>
  <c r="EG246" i="3"/>
  <c r="EF246" i="3"/>
  <c r="EE246" i="3"/>
  <c r="ED246" i="3"/>
  <c r="EC246" i="3"/>
  <c r="EB246" i="3"/>
  <c r="EA246" i="3"/>
  <c r="DZ246" i="3"/>
  <c r="DY246" i="3"/>
  <c r="DX246" i="3"/>
  <c r="DW246" i="3"/>
  <c r="DV246" i="3"/>
  <c r="DU246" i="3"/>
  <c r="DT246" i="3"/>
  <c r="DS246" i="3"/>
  <c r="DR246" i="3"/>
  <c r="DQ246" i="3"/>
  <c r="DP246" i="3"/>
  <c r="DO246" i="3"/>
  <c r="DN246" i="3"/>
  <c r="DM246" i="3"/>
  <c r="DL246" i="3"/>
  <c r="DK246" i="3"/>
  <c r="DJ246" i="3"/>
  <c r="DI246" i="3"/>
  <c r="DH246" i="3"/>
  <c r="DG246" i="3"/>
  <c r="DF246" i="3"/>
  <c r="DE246" i="3"/>
  <c r="DD246" i="3"/>
  <c r="DC246" i="3"/>
  <c r="DB246" i="3"/>
  <c r="DA246" i="3"/>
  <c r="CZ246" i="3"/>
  <c r="CY246" i="3"/>
  <c r="CX246" i="3"/>
  <c r="CW246" i="3"/>
  <c r="CV246" i="3"/>
  <c r="CU246" i="3"/>
  <c r="CT246" i="3"/>
  <c r="CS246" i="3"/>
  <c r="CR246" i="3"/>
  <c r="CQ246" i="3"/>
  <c r="CP246" i="3"/>
  <c r="CO246" i="3"/>
  <c r="CN246" i="3"/>
  <c r="CM246" i="3"/>
  <c r="CL246" i="3"/>
  <c r="CK246" i="3"/>
  <c r="CJ246" i="3"/>
  <c r="CI246" i="3"/>
  <c r="CH246" i="3"/>
  <c r="CG246" i="3"/>
  <c r="CF246" i="3"/>
  <c r="CE246" i="3"/>
  <c r="CD246" i="3"/>
  <c r="CC246" i="3"/>
  <c r="CB246" i="3"/>
  <c r="CA246" i="3"/>
  <c r="BZ246" i="3"/>
  <c r="BY246" i="3"/>
  <c r="BX246" i="3"/>
  <c r="BW246" i="3"/>
  <c r="BV246" i="3"/>
  <c r="BU246" i="3"/>
  <c r="BT246" i="3"/>
  <c r="BS246" i="3"/>
  <c r="BR246" i="3"/>
  <c r="BQ246" i="3"/>
  <c r="BP246" i="3"/>
  <c r="BO246" i="3"/>
  <c r="BN246" i="3"/>
  <c r="BM246" i="3"/>
  <c r="BL246" i="3"/>
  <c r="BK246" i="3"/>
  <c r="BJ246" i="3"/>
  <c r="BI246" i="3"/>
  <c r="BH246" i="3"/>
  <c r="BG246" i="3"/>
  <c r="BF246" i="3"/>
  <c r="BE246" i="3"/>
  <c r="BD246" i="3"/>
  <c r="BC246" i="3"/>
  <c r="BB246" i="3"/>
  <c r="BA246" i="3"/>
  <c r="AZ246" i="3"/>
  <c r="AY246" i="3"/>
  <c r="AX246" i="3"/>
  <c r="AW246" i="3"/>
  <c r="AV246" i="3"/>
  <c r="AU246" i="3"/>
  <c r="AT246" i="3"/>
  <c r="AS246" i="3"/>
  <c r="AR246" i="3"/>
  <c r="AQ246" i="3"/>
  <c r="AP246" i="3"/>
  <c r="AO246" i="3"/>
  <c r="AN246" i="3"/>
  <c r="AM246" i="3"/>
  <c r="AL246" i="3"/>
  <c r="AK246" i="3"/>
  <c r="AJ246" i="3"/>
  <c r="AI246" i="3"/>
  <c r="AH246" i="3"/>
  <c r="AG246" i="3"/>
  <c r="AF246" i="3"/>
  <c r="AE246" i="3"/>
  <c r="AD246" i="3"/>
  <c r="AC246" i="3"/>
  <c r="AB246" i="3"/>
  <c r="AA246" i="3"/>
  <c r="Z246" i="3"/>
  <c r="Y246" i="3"/>
  <c r="X246" i="3"/>
  <c r="W246" i="3"/>
  <c r="V246" i="3"/>
  <c r="U246" i="3"/>
  <c r="T246" i="3"/>
  <c r="S246" i="3"/>
  <c r="R246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FE245" i="3"/>
  <c r="FD245" i="3"/>
  <c r="FC245" i="3"/>
  <c r="FB245" i="3"/>
  <c r="FA245" i="3"/>
  <c r="EZ245" i="3"/>
  <c r="EY245" i="3"/>
  <c r="EX245" i="3"/>
  <c r="EW245" i="3"/>
  <c r="EV245" i="3"/>
  <c r="EU245" i="3"/>
  <c r="ET245" i="3"/>
  <c r="ES245" i="3"/>
  <c r="ER245" i="3"/>
  <c r="EQ245" i="3"/>
  <c r="EP245" i="3"/>
  <c r="EO245" i="3"/>
  <c r="EN245" i="3"/>
  <c r="EM245" i="3"/>
  <c r="EL245" i="3"/>
  <c r="EK245" i="3"/>
  <c r="EJ245" i="3"/>
  <c r="EI245" i="3"/>
  <c r="EH245" i="3"/>
  <c r="EG245" i="3"/>
  <c r="EF245" i="3"/>
  <c r="EE245" i="3"/>
  <c r="ED245" i="3"/>
  <c r="EC245" i="3"/>
  <c r="EB245" i="3"/>
  <c r="EA245" i="3"/>
  <c r="DZ245" i="3"/>
  <c r="DY245" i="3"/>
  <c r="DX245" i="3"/>
  <c r="DW245" i="3"/>
  <c r="DV245" i="3"/>
  <c r="DU245" i="3"/>
  <c r="DT245" i="3"/>
  <c r="DS245" i="3"/>
  <c r="DR245" i="3"/>
  <c r="DQ245" i="3"/>
  <c r="DP245" i="3"/>
  <c r="DO245" i="3"/>
  <c r="DN245" i="3"/>
  <c r="DM245" i="3"/>
  <c r="DL245" i="3"/>
  <c r="DK245" i="3"/>
  <c r="DJ245" i="3"/>
  <c r="DI245" i="3"/>
  <c r="DH245" i="3"/>
  <c r="DG245" i="3"/>
  <c r="DF245" i="3"/>
  <c r="DE245" i="3"/>
  <c r="DD245" i="3"/>
  <c r="DC245" i="3"/>
  <c r="DB245" i="3"/>
  <c r="DA245" i="3"/>
  <c r="CZ245" i="3"/>
  <c r="CY245" i="3"/>
  <c r="CX245" i="3"/>
  <c r="CW245" i="3"/>
  <c r="CV245" i="3"/>
  <c r="CU245" i="3"/>
  <c r="CT245" i="3"/>
  <c r="CS245" i="3"/>
  <c r="CR245" i="3"/>
  <c r="CQ245" i="3"/>
  <c r="CP245" i="3"/>
  <c r="CO245" i="3"/>
  <c r="CN245" i="3"/>
  <c r="CM245" i="3"/>
  <c r="CL245" i="3"/>
  <c r="CK245" i="3"/>
  <c r="CJ245" i="3"/>
  <c r="CI245" i="3"/>
  <c r="CH245" i="3"/>
  <c r="CG245" i="3"/>
  <c r="CF245" i="3"/>
  <c r="CE245" i="3"/>
  <c r="CD245" i="3"/>
  <c r="CC245" i="3"/>
  <c r="CB245" i="3"/>
  <c r="CA245" i="3"/>
  <c r="BZ245" i="3"/>
  <c r="BY245" i="3"/>
  <c r="BX245" i="3"/>
  <c r="BW245" i="3"/>
  <c r="BV245" i="3"/>
  <c r="BU245" i="3"/>
  <c r="BT245" i="3"/>
  <c r="BS245" i="3"/>
  <c r="BR245" i="3"/>
  <c r="BQ245" i="3"/>
  <c r="BP245" i="3"/>
  <c r="BO245" i="3"/>
  <c r="BN245" i="3"/>
  <c r="BM245" i="3"/>
  <c r="BL245" i="3"/>
  <c r="BK245" i="3"/>
  <c r="BJ245" i="3"/>
  <c r="BI245" i="3"/>
  <c r="BH245" i="3"/>
  <c r="BG245" i="3"/>
  <c r="BF245" i="3"/>
  <c r="BE245" i="3"/>
  <c r="BD245" i="3"/>
  <c r="BC245" i="3"/>
  <c r="BB245" i="3"/>
  <c r="BA245" i="3"/>
  <c r="AZ245" i="3"/>
  <c r="AY245" i="3"/>
  <c r="AX245" i="3"/>
  <c r="AW245" i="3"/>
  <c r="AV245" i="3"/>
  <c r="AU245" i="3"/>
  <c r="AT245" i="3"/>
  <c r="AS245" i="3"/>
  <c r="AR245" i="3"/>
  <c r="AQ245" i="3"/>
  <c r="AP245" i="3"/>
  <c r="AO245" i="3"/>
  <c r="AN245" i="3"/>
  <c r="AM245" i="3"/>
  <c r="AL245" i="3"/>
  <c r="AK245" i="3"/>
  <c r="AJ245" i="3"/>
  <c r="AI245" i="3"/>
  <c r="AH245" i="3"/>
  <c r="AG245" i="3"/>
  <c r="AF245" i="3"/>
  <c r="AE245" i="3"/>
  <c r="AD245" i="3"/>
  <c r="AC245" i="3"/>
  <c r="AB245" i="3"/>
  <c r="AA245" i="3"/>
  <c r="Z245" i="3"/>
  <c r="Y245" i="3"/>
  <c r="X245" i="3"/>
  <c r="W245" i="3"/>
  <c r="V245" i="3"/>
  <c r="U245" i="3"/>
  <c r="T245" i="3"/>
  <c r="S245" i="3"/>
  <c r="R245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FE244" i="3"/>
  <c r="FD244" i="3"/>
  <c r="FC244" i="3"/>
  <c r="FB244" i="3"/>
  <c r="FA244" i="3"/>
  <c r="EZ244" i="3"/>
  <c r="EY244" i="3"/>
  <c r="EX244" i="3"/>
  <c r="EW244" i="3"/>
  <c r="EV244" i="3"/>
  <c r="EU244" i="3"/>
  <c r="ET244" i="3"/>
  <c r="ES244" i="3"/>
  <c r="ER244" i="3"/>
  <c r="EQ244" i="3"/>
  <c r="EP244" i="3"/>
  <c r="EO244" i="3"/>
  <c r="EN244" i="3"/>
  <c r="EM244" i="3"/>
  <c r="EL244" i="3"/>
  <c r="EK244" i="3"/>
  <c r="EJ244" i="3"/>
  <c r="EI244" i="3"/>
  <c r="EH244" i="3"/>
  <c r="EG244" i="3"/>
  <c r="EF244" i="3"/>
  <c r="EE244" i="3"/>
  <c r="ED244" i="3"/>
  <c r="EC244" i="3"/>
  <c r="EB244" i="3"/>
  <c r="EA244" i="3"/>
  <c r="DZ244" i="3"/>
  <c r="DY244" i="3"/>
  <c r="DX244" i="3"/>
  <c r="DW244" i="3"/>
  <c r="DV244" i="3"/>
  <c r="DU244" i="3"/>
  <c r="DT244" i="3"/>
  <c r="DS244" i="3"/>
  <c r="DR244" i="3"/>
  <c r="DQ244" i="3"/>
  <c r="DP244" i="3"/>
  <c r="DO244" i="3"/>
  <c r="DN244" i="3"/>
  <c r="DM244" i="3"/>
  <c r="DL244" i="3"/>
  <c r="DK244" i="3"/>
  <c r="DJ244" i="3"/>
  <c r="DI244" i="3"/>
  <c r="DH244" i="3"/>
  <c r="DG244" i="3"/>
  <c r="DF244" i="3"/>
  <c r="DE244" i="3"/>
  <c r="DD244" i="3"/>
  <c r="DC244" i="3"/>
  <c r="DB244" i="3"/>
  <c r="DA244" i="3"/>
  <c r="CZ244" i="3"/>
  <c r="CY244" i="3"/>
  <c r="CX244" i="3"/>
  <c r="CW244" i="3"/>
  <c r="CV244" i="3"/>
  <c r="CU244" i="3"/>
  <c r="CT244" i="3"/>
  <c r="CS244" i="3"/>
  <c r="CR244" i="3"/>
  <c r="CQ244" i="3"/>
  <c r="CP244" i="3"/>
  <c r="CO244" i="3"/>
  <c r="CN244" i="3"/>
  <c r="CM244" i="3"/>
  <c r="CL244" i="3"/>
  <c r="CK244" i="3"/>
  <c r="CJ244" i="3"/>
  <c r="CI244" i="3"/>
  <c r="CH244" i="3"/>
  <c r="CG244" i="3"/>
  <c r="CF244" i="3"/>
  <c r="CE244" i="3"/>
  <c r="CD244" i="3"/>
  <c r="CC244" i="3"/>
  <c r="CB244" i="3"/>
  <c r="CA244" i="3"/>
  <c r="BZ244" i="3"/>
  <c r="BY244" i="3"/>
  <c r="BX244" i="3"/>
  <c r="BW244" i="3"/>
  <c r="BV244" i="3"/>
  <c r="BU244" i="3"/>
  <c r="BT244" i="3"/>
  <c r="BS244" i="3"/>
  <c r="BR244" i="3"/>
  <c r="BQ244" i="3"/>
  <c r="BP244" i="3"/>
  <c r="BO244" i="3"/>
  <c r="BN244" i="3"/>
  <c r="BM244" i="3"/>
  <c r="BL244" i="3"/>
  <c r="BK244" i="3"/>
  <c r="BJ244" i="3"/>
  <c r="BI244" i="3"/>
  <c r="BH244" i="3"/>
  <c r="BG244" i="3"/>
  <c r="BF244" i="3"/>
  <c r="BE244" i="3"/>
  <c r="BD244" i="3"/>
  <c r="BC244" i="3"/>
  <c r="BB244" i="3"/>
  <c r="BA244" i="3"/>
  <c r="AZ244" i="3"/>
  <c r="AY244" i="3"/>
  <c r="AX244" i="3"/>
  <c r="AW244" i="3"/>
  <c r="AV244" i="3"/>
  <c r="AU244" i="3"/>
  <c r="AT244" i="3"/>
  <c r="AS244" i="3"/>
  <c r="AR244" i="3"/>
  <c r="AQ244" i="3"/>
  <c r="AP244" i="3"/>
  <c r="AO244" i="3"/>
  <c r="AN244" i="3"/>
  <c r="AM244" i="3"/>
  <c r="AL244" i="3"/>
  <c r="AK244" i="3"/>
  <c r="AJ244" i="3"/>
  <c r="AI244" i="3"/>
  <c r="AH244" i="3"/>
  <c r="AG244" i="3"/>
  <c r="AF244" i="3"/>
  <c r="AE244" i="3"/>
  <c r="AD244" i="3"/>
  <c r="AC244" i="3"/>
  <c r="AB244" i="3"/>
  <c r="AA244" i="3"/>
  <c r="Z244" i="3"/>
  <c r="Y244" i="3"/>
  <c r="X244" i="3"/>
  <c r="W244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FE243" i="3"/>
  <c r="FD243" i="3"/>
  <c r="FC243" i="3"/>
  <c r="FB243" i="3"/>
  <c r="FA243" i="3"/>
  <c r="EZ243" i="3"/>
  <c r="EY243" i="3"/>
  <c r="EX243" i="3"/>
  <c r="EW243" i="3"/>
  <c r="EV243" i="3"/>
  <c r="EU243" i="3"/>
  <c r="ET243" i="3"/>
  <c r="ES243" i="3"/>
  <c r="ER243" i="3"/>
  <c r="EQ243" i="3"/>
  <c r="EP243" i="3"/>
  <c r="EO243" i="3"/>
  <c r="EN243" i="3"/>
  <c r="EM243" i="3"/>
  <c r="EL243" i="3"/>
  <c r="EK243" i="3"/>
  <c r="EJ243" i="3"/>
  <c r="EI243" i="3"/>
  <c r="EH243" i="3"/>
  <c r="EG243" i="3"/>
  <c r="EF243" i="3"/>
  <c r="EE243" i="3"/>
  <c r="ED243" i="3"/>
  <c r="EC243" i="3"/>
  <c r="EB243" i="3"/>
  <c r="EA243" i="3"/>
  <c r="DZ243" i="3"/>
  <c r="DY243" i="3"/>
  <c r="DX243" i="3"/>
  <c r="DW243" i="3"/>
  <c r="DV243" i="3"/>
  <c r="DU243" i="3"/>
  <c r="DT243" i="3"/>
  <c r="DS243" i="3"/>
  <c r="DR243" i="3"/>
  <c r="DQ243" i="3"/>
  <c r="DP243" i="3"/>
  <c r="DO243" i="3"/>
  <c r="DN243" i="3"/>
  <c r="DM243" i="3"/>
  <c r="DL243" i="3"/>
  <c r="DK243" i="3"/>
  <c r="DJ243" i="3"/>
  <c r="DI243" i="3"/>
  <c r="DH243" i="3"/>
  <c r="DG243" i="3"/>
  <c r="DF243" i="3"/>
  <c r="DE243" i="3"/>
  <c r="DD243" i="3"/>
  <c r="DC243" i="3"/>
  <c r="DB243" i="3"/>
  <c r="DA243" i="3"/>
  <c r="CZ243" i="3"/>
  <c r="CY243" i="3"/>
  <c r="CX243" i="3"/>
  <c r="CW243" i="3"/>
  <c r="CV243" i="3"/>
  <c r="CU243" i="3"/>
  <c r="CT243" i="3"/>
  <c r="CS243" i="3"/>
  <c r="CR243" i="3"/>
  <c r="CQ243" i="3"/>
  <c r="CP243" i="3"/>
  <c r="CO243" i="3"/>
  <c r="CN243" i="3"/>
  <c r="CM243" i="3"/>
  <c r="CL243" i="3"/>
  <c r="CK243" i="3"/>
  <c r="CJ243" i="3"/>
  <c r="CI243" i="3"/>
  <c r="CH243" i="3"/>
  <c r="CG243" i="3"/>
  <c r="CF243" i="3"/>
  <c r="CE243" i="3"/>
  <c r="CD243" i="3"/>
  <c r="CC243" i="3"/>
  <c r="CB243" i="3"/>
  <c r="CA243" i="3"/>
  <c r="BZ243" i="3"/>
  <c r="BY243" i="3"/>
  <c r="BX243" i="3"/>
  <c r="BW243" i="3"/>
  <c r="BV243" i="3"/>
  <c r="BU243" i="3"/>
  <c r="BT243" i="3"/>
  <c r="BS243" i="3"/>
  <c r="BR243" i="3"/>
  <c r="BQ243" i="3"/>
  <c r="BP243" i="3"/>
  <c r="BO243" i="3"/>
  <c r="BN243" i="3"/>
  <c r="BM243" i="3"/>
  <c r="BL243" i="3"/>
  <c r="BK243" i="3"/>
  <c r="BJ243" i="3"/>
  <c r="BI243" i="3"/>
  <c r="BH243" i="3"/>
  <c r="BG243" i="3"/>
  <c r="BF243" i="3"/>
  <c r="BE243" i="3"/>
  <c r="BD243" i="3"/>
  <c r="BC243" i="3"/>
  <c r="BB243" i="3"/>
  <c r="BA243" i="3"/>
  <c r="AZ243" i="3"/>
  <c r="AY243" i="3"/>
  <c r="AX243" i="3"/>
  <c r="AW243" i="3"/>
  <c r="AV243" i="3"/>
  <c r="AU243" i="3"/>
  <c r="AT243" i="3"/>
  <c r="AS243" i="3"/>
  <c r="AR243" i="3"/>
  <c r="AQ243" i="3"/>
  <c r="AP243" i="3"/>
  <c r="AO243" i="3"/>
  <c r="AN243" i="3"/>
  <c r="AM243" i="3"/>
  <c r="AL243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FE242" i="3"/>
  <c r="FD242" i="3"/>
  <c r="FC242" i="3"/>
  <c r="FB242" i="3"/>
  <c r="FA242" i="3"/>
  <c r="EZ242" i="3"/>
  <c r="EY242" i="3"/>
  <c r="EX242" i="3"/>
  <c r="EW242" i="3"/>
  <c r="EV242" i="3"/>
  <c r="EU242" i="3"/>
  <c r="ET242" i="3"/>
  <c r="ES242" i="3"/>
  <c r="ER242" i="3"/>
  <c r="EQ242" i="3"/>
  <c r="EP242" i="3"/>
  <c r="EO242" i="3"/>
  <c r="EN242" i="3"/>
  <c r="EM242" i="3"/>
  <c r="EL242" i="3"/>
  <c r="EK242" i="3"/>
  <c r="EJ242" i="3"/>
  <c r="EI242" i="3"/>
  <c r="EH242" i="3"/>
  <c r="EG242" i="3"/>
  <c r="EF242" i="3"/>
  <c r="EE242" i="3"/>
  <c r="ED242" i="3"/>
  <c r="EC242" i="3"/>
  <c r="EB242" i="3"/>
  <c r="EA242" i="3"/>
  <c r="DZ242" i="3"/>
  <c r="DY242" i="3"/>
  <c r="DX242" i="3"/>
  <c r="DW242" i="3"/>
  <c r="DV242" i="3"/>
  <c r="DU242" i="3"/>
  <c r="DT242" i="3"/>
  <c r="DS242" i="3"/>
  <c r="DR242" i="3"/>
  <c r="DQ242" i="3"/>
  <c r="DP242" i="3"/>
  <c r="DO242" i="3"/>
  <c r="DN242" i="3"/>
  <c r="DM242" i="3"/>
  <c r="DL242" i="3"/>
  <c r="DK242" i="3"/>
  <c r="DJ242" i="3"/>
  <c r="DI242" i="3"/>
  <c r="DH242" i="3"/>
  <c r="DG242" i="3"/>
  <c r="DF242" i="3"/>
  <c r="DE242" i="3"/>
  <c r="DD242" i="3"/>
  <c r="DC242" i="3"/>
  <c r="DB242" i="3"/>
  <c r="DA242" i="3"/>
  <c r="CZ242" i="3"/>
  <c r="CY242" i="3"/>
  <c r="CX242" i="3"/>
  <c r="CW242" i="3"/>
  <c r="CV242" i="3"/>
  <c r="CU242" i="3"/>
  <c r="CT242" i="3"/>
  <c r="CS242" i="3"/>
  <c r="CR242" i="3"/>
  <c r="CQ242" i="3"/>
  <c r="CP242" i="3"/>
  <c r="CO242" i="3"/>
  <c r="CN242" i="3"/>
  <c r="CM242" i="3"/>
  <c r="CL242" i="3"/>
  <c r="CK242" i="3"/>
  <c r="CJ242" i="3"/>
  <c r="CI242" i="3"/>
  <c r="CH242" i="3"/>
  <c r="CG242" i="3"/>
  <c r="CF242" i="3"/>
  <c r="CE242" i="3"/>
  <c r="CD242" i="3"/>
  <c r="CC242" i="3"/>
  <c r="CB242" i="3"/>
  <c r="CA242" i="3"/>
  <c r="BZ242" i="3"/>
  <c r="BY242" i="3"/>
  <c r="BX242" i="3"/>
  <c r="BW242" i="3"/>
  <c r="BV242" i="3"/>
  <c r="BU242" i="3"/>
  <c r="BT242" i="3"/>
  <c r="BS242" i="3"/>
  <c r="BR242" i="3"/>
  <c r="BQ242" i="3"/>
  <c r="BP242" i="3"/>
  <c r="BO242" i="3"/>
  <c r="BN242" i="3"/>
  <c r="BM242" i="3"/>
  <c r="BL242" i="3"/>
  <c r="BK242" i="3"/>
  <c r="BJ242" i="3"/>
  <c r="BI242" i="3"/>
  <c r="BH242" i="3"/>
  <c r="BG242" i="3"/>
  <c r="BF242" i="3"/>
  <c r="BE242" i="3"/>
  <c r="BD242" i="3"/>
  <c r="BC242" i="3"/>
  <c r="BB242" i="3"/>
  <c r="BA242" i="3"/>
  <c r="AZ242" i="3"/>
  <c r="AY242" i="3"/>
  <c r="AX242" i="3"/>
  <c r="AW242" i="3"/>
  <c r="AV242" i="3"/>
  <c r="AU242" i="3"/>
  <c r="AT242" i="3"/>
  <c r="AS242" i="3"/>
  <c r="AR242" i="3"/>
  <c r="AQ242" i="3"/>
  <c r="AP242" i="3"/>
  <c r="AO242" i="3"/>
  <c r="AN242" i="3"/>
  <c r="AM242" i="3"/>
  <c r="AL242" i="3"/>
  <c r="AK242" i="3"/>
  <c r="AJ242" i="3"/>
  <c r="AI242" i="3"/>
  <c r="AH242" i="3"/>
  <c r="AG242" i="3"/>
  <c r="AF242" i="3"/>
  <c r="AE242" i="3"/>
  <c r="AD242" i="3"/>
  <c r="AC242" i="3"/>
  <c r="AB242" i="3"/>
  <c r="AA242" i="3"/>
  <c r="Z242" i="3"/>
  <c r="Y242" i="3"/>
  <c r="X242" i="3"/>
  <c r="W242" i="3"/>
  <c r="V242" i="3"/>
  <c r="U242" i="3"/>
  <c r="T242" i="3"/>
  <c r="S242" i="3"/>
  <c r="R242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FE241" i="3"/>
  <c r="FD241" i="3"/>
  <c r="FC241" i="3"/>
  <c r="FB241" i="3"/>
  <c r="FA241" i="3"/>
  <c r="EZ241" i="3"/>
  <c r="EY241" i="3"/>
  <c r="EX241" i="3"/>
  <c r="EW241" i="3"/>
  <c r="EV241" i="3"/>
  <c r="EU241" i="3"/>
  <c r="ET241" i="3"/>
  <c r="ES241" i="3"/>
  <c r="ER241" i="3"/>
  <c r="EQ241" i="3"/>
  <c r="EP241" i="3"/>
  <c r="EO241" i="3"/>
  <c r="EN241" i="3"/>
  <c r="EM241" i="3"/>
  <c r="EL241" i="3"/>
  <c r="EK241" i="3"/>
  <c r="EJ241" i="3"/>
  <c r="EI241" i="3"/>
  <c r="EH241" i="3"/>
  <c r="EG241" i="3"/>
  <c r="EF241" i="3"/>
  <c r="EE241" i="3"/>
  <c r="ED241" i="3"/>
  <c r="EC241" i="3"/>
  <c r="EB241" i="3"/>
  <c r="EA241" i="3"/>
  <c r="DZ241" i="3"/>
  <c r="DY241" i="3"/>
  <c r="DX241" i="3"/>
  <c r="DW241" i="3"/>
  <c r="DV241" i="3"/>
  <c r="DU241" i="3"/>
  <c r="DT241" i="3"/>
  <c r="DS241" i="3"/>
  <c r="DR241" i="3"/>
  <c r="DQ241" i="3"/>
  <c r="DP241" i="3"/>
  <c r="DO241" i="3"/>
  <c r="DN241" i="3"/>
  <c r="DM241" i="3"/>
  <c r="DL241" i="3"/>
  <c r="DK241" i="3"/>
  <c r="DJ241" i="3"/>
  <c r="DI241" i="3"/>
  <c r="DH241" i="3"/>
  <c r="DG241" i="3"/>
  <c r="DF241" i="3"/>
  <c r="DE241" i="3"/>
  <c r="DD241" i="3"/>
  <c r="DC241" i="3"/>
  <c r="DB241" i="3"/>
  <c r="DA241" i="3"/>
  <c r="CZ241" i="3"/>
  <c r="CY241" i="3"/>
  <c r="CX241" i="3"/>
  <c r="CW241" i="3"/>
  <c r="CV241" i="3"/>
  <c r="CU241" i="3"/>
  <c r="CT241" i="3"/>
  <c r="CS241" i="3"/>
  <c r="CR241" i="3"/>
  <c r="CQ241" i="3"/>
  <c r="CP241" i="3"/>
  <c r="CO241" i="3"/>
  <c r="CN241" i="3"/>
  <c r="CM241" i="3"/>
  <c r="CL241" i="3"/>
  <c r="CK241" i="3"/>
  <c r="CJ241" i="3"/>
  <c r="CI241" i="3"/>
  <c r="CH241" i="3"/>
  <c r="CG241" i="3"/>
  <c r="CF241" i="3"/>
  <c r="CE241" i="3"/>
  <c r="CD241" i="3"/>
  <c r="CC241" i="3"/>
  <c r="CB241" i="3"/>
  <c r="CA241" i="3"/>
  <c r="BZ241" i="3"/>
  <c r="BY241" i="3"/>
  <c r="BX241" i="3"/>
  <c r="BW241" i="3"/>
  <c r="BV241" i="3"/>
  <c r="BU241" i="3"/>
  <c r="BT241" i="3"/>
  <c r="BS241" i="3"/>
  <c r="BR241" i="3"/>
  <c r="BQ241" i="3"/>
  <c r="BP241" i="3"/>
  <c r="BO241" i="3"/>
  <c r="BN241" i="3"/>
  <c r="BM241" i="3"/>
  <c r="BL241" i="3"/>
  <c r="BK241" i="3"/>
  <c r="BJ241" i="3"/>
  <c r="BI241" i="3"/>
  <c r="BH241" i="3"/>
  <c r="BG241" i="3"/>
  <c r="BF241" i="3"/>
  <c r="BE241" i="3"/>
  <c r="BD241" i="3"/>
  <c r="BC241" i="3"/>
  <c r="BB241" i="3"/>
  <c r="BA241" i="3"/>
  <c r="AZ241" i="3"/>
  <c r="AY241" i="3"/>
  <c r="AX241" i="3"/>
  <c r="AW241" i="3"/>
  <c r="AV241" i="3"/>
  <c r="AU241" i="3"/>
  <c r="AT241" i="3"/>
  <c r="AS241" i="3"/>
  <c r="AR241" i="3"/>
  <c r="AQ241" i="3"/>
  <c r="AP241" i="3"/>
  <c r="AO241" i="3"/>
  <c r="AN241" i="3"/>
  <c r="AM241" i="3"/>
  <c r="AL241" i="3"/>
  <c r="AK241" i="3"/>
  <c r="AJ241" i="3"/>
  <c r="AI241" i="3"/>
  <c r="AH241" i="3"/>
  <c r="AG241" i="3"/>
  <c r="AF241" i="3"/>
  <c r="AE241" i="3"/>
  <c r="AD241" i="3"/>
  <c r="AC241" i="3"/>
  <c r="AB241" i="3"/>
  <c r="AA241" i="3"/>
  <c r="Z241" i="3"/>
  <c r="Y241" i="3"/>
  <c r="X241" i="3"/>
  <c r="W241" i="3"/>
  <c r="V241" i="3"/>
  <c r="U241" i="3"/>
  <c r="T241" i="3"/>
  <c r="S241" i="3"/>
  <c r="R241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FE240" i="3"/>
  <c r="FD240" i="3"/>
  <c r="FC240" i="3"/>
  <c r="FB240" i="3"/>
  <c r="FA240" i="3"/>
  <c r="EZ240" i="3"/>
  <c r="EY240" i="3"/>
  <c r="EX240" i="3"/>
  <c r="EW240" i="3"/>
  <c r="EV240" i="3"/>
  <c r="EU240" i="3"/>
  <c r="ET240" i="3"/>
  <c r="ES240" i="3"/>
  <c r="ER240" i="3"/>
  <c r="EQ240" i="3"/>
  <c r="EP240" i="3"/>
  <c r="EO240" i="3"/>
  <c r="EN240" i="3"/>
  <c r="EM240" i="3"/>
  <c r="EL240" i="3"/>
  <c r="EK240" i="3"/>
  <c r="EJ240" i="3"/>
  <c r="EI240" i="3"/>
  <c r="EH240" i="3"/>
  <c r="EG240" i="3"/>
  <c r="EF240" i="3"/>
  <c r="EE240" i="3"/>
  <c r="ED240" i="3"/>
  <c r="EC240" i="3"/>
  <c r="EB240" i="3"/>
  <c r="EA240" i="3"/>
  <c r="DZ240" i="3"/>
  <c r="DY240" i="3"/>
  <c r="DX240" i="3"/>
  <c r="DW240" i="3"/>
  <c r="DV240" i="3"/>
  <c r="DU240" i="3"/>
  <c r="DT240" i="3"/>
  <c r="DS240" i="3"/>
  <c r="DR240" i="3"/>
  <c r="DQ240" i="3"/>
  <c r="DP240" i="3"/>
  <c r="DO240" i="3"/>
  <c r="DN240" i="3"/>
  <c r="DM240" i="3"/>
  <c r="DL240" i="3"/>
  <c r="DK240" i="3"/>
  <c r="DJ240" i="3"/>
  <c r="DI240" i="3"/>
  <c r="DH240" i="3"/>
  <c r="DG240" i="3"/>
  <c r="DF240" i="3"/>
  <c r="DE240" i="3"/>
  <c r="DD240" i="3"/>
  <c r="DC240" i="3"/>
  <c r="DB240" i="3"/>
  <c r="DA240" i="3"/>
  <c r="CZ240" i="3"/>
  <c r="CY240" i="3"/>
  <c r="CX240" i="3"/>
  <c r="CW240" i="3"/>
  <c r="CV240" i="3"/>
  <c r="CU240" i="3"/>
  <c r="CT240" i="3"/>
  <c r="CS240" i="3"/>
  <c r="CR240" i="3"/>
  <c r="CQ240" i="3"/>
  <c r="CP240" i="3"/>
  <c r="CO240" i="3"/>
  <c r="CN240" i="3"/>
  <c r="CM240" i="3"/>
  <c r="CL240" i="3"/>
  <c r="CK240" i="3"/>
  <c r="CJ240" i="3"/>
  <c r="CI240" i="3"/>
  <c r="CH240" i="3"/>
  <c r="CG240" i="3"/>
  <c r="CF240" i="3"/>
  <c r="CE240" i="3"/>
  <c r="CD240" i="3"/>
  <c r="CC240" i="3"/>
  <c r="CB240" i="3"/>
  <c r="CA240" i="3"/>
  <c r="BZ240" i="3"/>
  <c r="BY240" i="3"/>
  <c r="BX240" i="3"/>
  <c r="BW240" i="3"/>
  <c r="BV240" i="3"/>
  <c r="BU240" i="3"/>
  <c r="BT240" i="3"/>
  <c r="BS240" i="3"/>
  <c r="BR240" i="3"/>
  <c r="BQ240" i="3"/>
  <c r="BP240" i="3"/>
  <c r="BO240" i="3"/>
  <c r="BN240" i="3"/>
  <c r="BM240" i="3"/>
  <c r="BL240" i="3"/>
  <c r="BK240" i="3"/>
  <c r="BJ240" i="3"/>
  <c r="BI240" i="3"/>
  <c r="BH240" i="3"/>
  <c r="BG240" i="3"/>
  <c r="BF240" i="3"/>
  <c r="BE240" i="3"/>
  <c r="BD240" i="3"/>
  <c r="BC240" i="3"/>
  <c r="BB240" i="3"/>
  <c r="BA240" i="3"/>
  <c r="AZ240" i="3"/>
  <c r="AY240" i="3"/>
  <c r="AX240" i="3"/>
  <c r="AW240" i="3"/>
  <c r="AV240" i="3"/>
  <c r="AU240" i="3"/>
  <c r="AT240" i="3"/>
  <c r="AS240" i="3"/>
  <c r="AR240" i="3"/>
  <c r="AQ240" i="3"/>
  <c r="AP240" i="3"/>
  <c r="AO240" i="3"/>
  <c r="AN240" i="3"/>
  <c r="AM240" i="3"/>
  <c r="AL240" i="3"/>
  <c r="AK240" i="3"/>
  <c r="AJ240" i="3"/>
  <c r="AI240" i="3"/>
  <c r="AH240" i="3"/>
  <c r="AG240" i="3"/>
  <c r="AF240" i="3"/>
  <c r="AE240" i="3"/>
  <c r="AD240" i="3"/>
  <c r="AC240" i="3"/>
  <c r="AB240" i="3"/>
  <c r="AA240" i="3"/>
  <c r="Z240" i="3"/>
  <c r="Y240" i="3"/>
  <c r="X240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FE239" i="3"/>
  <c r="FD239" i="3"/>
  <c r="FC239" i="3"/>
  <c r="FB239" i="3"/>
  <c r="FA239" i="3"/>
  <c r="EZ239" i="3"/>
  <c r="EY239" i="3"/>
  <c r="EX239" i="3"/>
  <c r="EW239" i="3"/>
  <c r="EV239" i="3"/>
  <c r="EU239" i="3"/>
  <c r="ET239" i="3"/>
  <c r="ES239" i="3"/>
  <c r="ER239" i="3"/>
  <c r="EQ239" i="3"/>
  <c r="EP239" i="3"/>
  <c r="EO239" i="3"/>
  <c r="EN239" i="3"/>
  <c r="EM239" i="3"/>
  <c r="EL239" i="3"/>
  <c r="EK239" i="3"/>
  <c r="EJ239" i="3"/>
  <c r="EI239" i="3"/>
  <c r="EH239" i="3"/>
  <c r="EG239" i="3"/>
  <c r="EF239" i="3"/>
  <c r="EE239" i="3"/>
  <c r="ED239" i="3"/>
  <c r="EC239" i="3"/>
  <c r="EB239" i="3"/>
  <c r="EA239" i="3"/>
  <c r="DZ239" i="3"/>
  <c r="DY239" i="3"/>
  <c r="DX239" i="3"/>
  <c r="DW239" i="3"/>
  <c r="DV239" i="3"/>
  <c r="DU239" i="3"/>
  <c r="DT239" i="3"/>
  <c r="DS239" i="3"/>
  <c r="DR239" i="3"/>
  <c r="DQ239" i="3"/>
  <c r="DP239" i="3"/>
  <c r="DO239" i="3"/>
  <c r="DN239" i="3"/>
  <c r="DM239" i="3"/>
  <c r="DL239" i="3"/>
  <c r="DK239" i="3"/>
  <c r="DJ239" i="3"/>
  <c r="DI239" i="3"/>
  <c r="DH239" i="3"/>
  <c r="DG239" i="3"/>
  <c r="DF239" i="3"/>
  <c r="DE239" i="3"/>
  <c r="DD239" i="3"/>
  <c r="DC239" i="3"/>
  <c r="DB239" i="3"/>
  <c r="DA239" i="3"/>
  <c r="CZ239" i="3"/>
  <c r="CY239" i="3"/>
  <c r="CX239" i="3"/>
  <c r="CW239" i="3"/>
  <c r="CV239" i="3"/>
  <c r="CU239" i="3"/>
  <c r="CT239" i="3"/>
  <c r="CS239" i="3"/>
  <c r="CR239" i="3"/>
  <c r="CQ239" i="3"/>
  <c r="CP239" i="3"/>
  <c r="CO239" i="3"/>
  <c r="CN239" i="3"/>
  <c r="CM239" i="3"/>
  <c r="CL239" i="3"/>
  <c r="CK239" i="3"/>
  <c r="CJ239" i="3"/>
  <c r="CI239" i="3"/>
  <c r="CH239" i="3"/>
  <c r="CG239" i="3"/>
  <c r="CF239" i="3"/>
  <c r="CE239" i="3"/>
  <c r="CD239" i="3"/>
  <c r="CC239" i="3"/>
  <c r="CB239" i="3"/>
  <c r="CA239" i="3"/>
  <c r="BZ239" i="3"/>
  <c r="BY239" i="3"/>
  <c r="BX239" i="3"/>
  <c r="BW239" i="3"/>
  <c r="BV239" i="3"/>
  <c r="BU239" i="3"/>
  <c r="BT239" i="3"/>
  <c r="BS239" i="3"/>
  <c r="BR239" i="3"/>
  <c r="BQ239" i="3"/>
  <c r="BP239" i="3"/>
  <c r="BO239" i="3"/>
  <c r="BN239" i="3"/>
  <c r="BM239" i="3"/>
  <c r="BL239" i="3"/>
  <c r="BK239" i="3"/>
  <c r="BJ239" i="3"/>
  <c r="BI239" i="3"/>
  <c r="BH239" i="3"/>
  <c r="BG239" i="3"/>
  <c r="BF239" i="3"/>
  <c r="BE239" i="3"/>
  <c r="BD239" i="3"/>
  <c r="BC239" i="3"/>
  <c r="BB239" i="3"/>
  <c r="BA239" i="3"/>
  <c r="AZ239" i="3"/>
  <c r="AY239" i="3"/>
  <c r="AX239" i="3"/>
  <c r="AW239" i="3"/>
  <c r="AV239" i="3"/>
  <c r="AU239" i="3"/>
  <c r="AT239" i="3"/>
  <c r="AS239" i="3"/>
  <c r="AR239" i="3"/>
  <c r="AQ239" i="3"/>
  <c r="AP239" i="3"/>
  <c r="AO239" i="3"/>
  <c r="AN239" i="3"/>
  <c r="AM239" i="3"/>
  <c r="AL239" i="3"/>
  <c r="AK239" i="3"/>
  <c r="AJ239" i="3"/>
  <c r="AI239" i="3"/>
  <c r="AH239" i="3"/>
  <c r="AG239" i="3"/>
  <c r="AF239" i="3"/>
  <c r="AE239" i="3"/>
  <c r="AD239" i="3"/>
  <c r="AC239" i="3"/>
  <c r="AB239" i="3"/>
  <c r="AA239" i="3"/>
  <c r="Z239" i="3"/>
  <c r="Y239" i="3"/>
  <c r="X239" i="3"/>
  <c r="W239" i="3"/>
  <c r="V239" i="3"/>
  <c r="U239" i="3"/>
  <c r="T239" i="3"/>
  <c r="S239" i="3"/>
  <c r="R239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FE238" i="3"/>
  <c r="FD238" i="3"/>
  <c r="FC238" i="3"/>
  <c r="FB238" i="3"/>
  <c r="FA238" i="3"/>
  <c r="EZ238" i="3"/>
  <c r="EY238" i="3"/>
  <c r="EX238" i="3"/>
  <c r="EW238" i="3"/>
  <c r="EV238" i="3"/>
  <c r="EU238" i="3"/>
  <c r="ET238" i="3"/>
  <c r="ES238" i="3"/>
  <c r="ER238" i="3"/>
  <c r="EQ238" i="3"/>
  <c r="EP238" i="3"/>
  <c r="EO238" i="3"/>
  <c r="EN238" i="3"/>
  <c r="EM238" i="3"/>
  <c r="EL238" i="3"/>
  <c r="EK238" i="3"/>
  <c r="EJ238" i="3"/>
  <c r="EI238" i="3"/>
  <c r="EH238" i="3"/>
  <c r="EG238" i="3"/>
  <c r="EF238" i="3"/>
  <c r="EE238" i="3"/>
  <c r="ED238" i="3"/>
  <c r="EC238" i="3"/>
  <c r="EB238" i="3"/>
  <c r="EA238" i="3"/>
  <c r="DZ238" i="3"/>
  <c r="DY238" i="3"/>
  <c r="DX238" i="3"/>
  <c r="DW238" i="3"/>
  <c r="DV238" i="3"/>
  <c r="DU238" i="3"/>
  <c r="DT238" i="3"/>
  <c r="DS238" i="3"/>
  <c r="DR238" i="3"/>
  <c r="DQ238" i="3"/>
  <c r="DP238" i="3"/>
  <c r="DO238" i="3"/>
  <c r="DN238" i="3"/>
  <c r="DM238" i="3"/>
  <c r="DL238" i="3"/>
  <c r="DK238" i="3"/>
  <c r="DJ238" i="3"/>
  <c r="DI238" i="3"/>
  <c r="DH238" i="3"/>
  <c r="DG238" i="3"/>
  <c r="DF238" i="3"/>
  <c r="DE238" i="3"/>
  <c r="DD238" i="3"/>
  <c r="DC238" i="3"/>
  <c r="DB238" i="3"/>
  <c r="DA238" i="3"/>
  <c r="CZ238" i="3"/>
  <c r="CY238" i="3"/>
  <c r="CX238" i="3"/>
  <c r="CW238" i="3"/>
  <c r="CV238" i="3"/>
  <c r="CU238" i="3"/>
  <c r="CT238" i="3"/>
  <c r="CS238" i="3"/>
  <c r="CR238" i="3"/>
  <c r="CQ238" i="3"/>
  <c r="CP238" i="3"/>
  <c r="CO238" i="3"/>
  <c r="CN238" i="3"/>
  <c r="CM238" i="3"/>
  <c r="CL238" i="3"/>
  <c r="CK238" i="3"/>
  <c r="CJ238" i="3"/>
  <c r="CI238" i="3"/>
  <c r="CH238" i="3"/>
  <c r="CG238" i="3"/>
  <c r="CF238" i="3"/>
  <c r="CE238" i="3"/>
  <c r="CD238" i="3"/>
  <c r="CC238" i="3"/>
  <c r="CB238" i="3"/>
  <c r="CA238" i="3"/>
  <c r="BZ238" i="3"/>
  <c r="BY238" i="3"/>
  <c r="BX238" i="3"/>
  <c r="BW238" i="3"/>
  <c r="BV238" i="3"/>
  <c r="BU238" i="3"/>
  <c r="BT238" i="3"/>
  <c r="BS238" i="3"/>
  <c r="BR238" i="3"/>
  <c r="BQ238" i="3"/>
  <c r="BP238" i="3"/>
  <c r="BO238" i="3"/>
  <c r="BN238" i="3"/>
  <c r="BM238" i="3"/>
  <c r="BL238" i="3"/>
  <c r="BK238" i="3"/>
  <c r="BJ238" i="3"/>
  <c r="BI238" i="3"/>
  <c r="BH238" i="3"/>
  <c r="BG238" i="3"/>
  <c r="BF238" i="3"/>
  <c r="BE238" i="3"/>
  <c r="BD238" i="3"/>
  <c r="BC238" i="3"/>
  <c r="BB238" i="3"/>
  <c r="BA238" i="3"/>
  <c r="AZ238" i="3"/>
  <c r="AY238" i="3"/>
  <c r="AX238" i="3"/>
  <c r="AW238" i="3"/>
  <c r="AV238" i="3"/>
  <c r="AU238" i="3"/>
  <c r="AT238" i="3"/>
  <c r="AS238" i="3"/>
  <c r="AR238" i="3"/>
  <c r="AQ238" i="3"/>
  <c r="AP238" i="3"/>
  <c r="AO238" i="3"/>
  <c r="AN238" i="3"/>
  <c r="AM238" i="3"/>
  <c r="AL238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FE237" i="3"/>
  <c r="FD237" i="3"/>
  <c r="FC237" i="3"/>
  <c r="FB237" i="3"/>
  <c r="FA237" i="3"/>
  <c r="EZ237" i="3"/>
  <c r="EY237" i="3"/>
  <c r="EX237" i="3"/>
  <c r="EW237" i="3"/>
  <c r="EV237" i="3"/>
  <c r="EU237" i="3"/>
  <c r="ET237" i="3"/>
  <c r="ES237" i="3"/>
  <c r="ER237" i="3"/>
  <c r="EQ237" i="3"/>
  <c r="EP237" i="3"/>
  <c r="EO237" i="3"/>
  <c r="EN237" i="3"/>
  <c r="EM237" i="3"/>
  <c r="EL237" i="3"/>
  <c r="EK237" i="3"/>
  <c r="EJ237" i="3"/>
  <c r="EI237" i="3"/>
  <c r="EH237" i="3"/>
  <c r="EG237" i="3"/>
  <c r="EF237" i="3"/>
  <c r="EE237" i="3"/>
  <c r="ED237" i="3"/>
  <c r="EC237" i="3"/>
  <c r="EB237" i="3"/>
  <c r="EA237" i="3"/>
  <c r="DZ237" i="3"/>
  <c r="DY237" i="3"/>
  <c r="DX237" i="3"/>
  <c r="DW237" i="3"/>
  <c r="DV237" i="3"/>
  <c r="DU237" i="3"/>
  <c r="DT237" i="3"/>
  <c r="DS237" i="3"/>
  <c r="DR237" i="3"/>
  <c r="DQ237" i="3"/>
  <c r="DP237" i="3"/>
  <c r="DO237" i="3"/>
  <c r="DN237" i="3"/>
  <c r="DM237" i="3"/>
  <c r="DL237" i="3"/>
  <c r="DK237" i="3"/>
  <c r="DJ237" i="3"/>
  <c r="DI237" i="3"/>
  <c r="DH237" i="3"/>
  <c r="DG237" i="3"/>
  <c r="DF237" i="3"/>
  <c r="DE237" i="3"/>
  <c r="DD237" i="3"/>
  <c r="DC237" i="3"/>
  <c r="DB237" i="3"/>
  <c r="DA237" i="3"/>
  <c r="CZ237" i="3"/>
  <c r="CY237" i="3"/>
  <c r="CX237" i="3"/>
  <c r="CW237" i="3"/>
  <c r="CV237" i="3"/>
  <c r="CU237" i="3"/>
  <c r="CT237" i="3"/>
  <c r="CS237" i="3"/>
  <c r="CR237" i="3"/>
  <c r="CQ237" i="3"/>
  <c r="CP237" i="3"/>
  <c r="CO237" i="3"/>
  <c r="CN237" i="3"/>
  <c r="CM237" i="3"/>
  <c r="CL237" i="3"/>
  <c r="CK237" i="3"/>
  <c r="CJ237" i="3"/>
  <c r="CI237" i="3"/>
  <c r="CH237" i="3"/>
  <c r="CG237" i="3"/>
  <c r="CF237" i="3"/>
  <c r="CE237" i="3"/>
  <c r="CD237" i="3"/>
  <c r="CC237" i="3"/>
  <c r="CB237" i="3"/>
  <c r="CA237" i="3"/>
  <c r="BZ237" i="3"/>
  <c r="BY237" i="3"/>
  <c r="BX237" i="3"/>
  <c r="BW237" i="3"/>
  <c r="BV237" i="3"/>
  <c r="BU237" i="3"/>
  <c r="BT237" i="3"/>
  <c r="BS237" i="3"/>
  <c r="BR237" i="3"/>
  <c r="BQ237" i="3"/>
  <c r="BP237" i="3"/>
  <c r="BO237" i="3"/>
  <c r="BN237" i="3"/>
  <c r="BM237" i="3"/>
  <c r="BL237" i="3"/>
  <c r="BK237" i="3"/>
  <c r="BJ237" i="3"/>
  <c r="BI237" i="3"/>
  <c r="BH237" i="3"/>
  <c r="BG237" i="3"/>
  <c r="BF237" i="3"/>
  <c r="BE237" i="3"/>
  <c r="BD237" i="3"/>
  <c r="BC237" i="3"/>
  <c r="BB237" i="3"/>
  <c r="BA237" i="3"/>
  <c r="AZ237" i="3"/>
  <c r="AY237" i="3"/>
  <c r="AX237" i="3"/>
  <c r="AW237" i="3"/>
  <c r="AV237" i="3"/>
  <c r="AU237" i="3"/>
  <c r="AT237" i="3"/>
  <c r="AS237" i="3"/>
  <c r="AR237" i="3"/>
  <c r="AQ237" i="3"/>
  <c r="AP237" i="3"/>
  <c r="AO237" i="3"/>
  <c r="AN237" i="3"/>
  <c r="AM237" i="3"/>
  <c r="AL237" i="3"/>
  <c r="AK237" i="3"/>
  <c r="AJ237" i="3"/>
  <c r="AI237" i="3"/>
  <c r="AH237" i="3"/>
  <c r="AG237" i="3"/>
  <c r="AF237" i="3"/>
  <c r="AE237" i="3"/>
  <c r="AD237" i="3"/>
  <c r="AC237" i="3"/>
  <c r="AB237" i="3"/>
  <c r="AA237" i="3"/>
  <c r="Z237" i="3"/>
  <c r="Y237" i="3"/>
  <c r="X237" i="3"/>
  <c r="W237" i="3"/>
  <c r="V237" i="3"/>
  <c r="U237" i="3"/>
  <c r="T237" i="3"/>
  <c r="S237" i="3"/>
  <c r="R237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FE236" i="3"/>
  <c r="FD236" i="3"/>
  <c r="FC236" i="3"/>
  <c r="FB236" i="3"/>
  <c r="FA236" i="3"/>
  <c r="EZ236" i="3"/>
  <c r="EY236" i="3"/>
  <c r="EX236" i="3"/>
  <c r="EW236" i="3"/>
  <c r="EV236" i="3"/>
  <c r="EU236" i="3"/>
  <c r="ET236" i="3"/>
  <c r="ES236" i="3"/>
  <c r="ER236" i="3"/>
  <c r="EQ236" i="3"/>
  <c r="EP236" i="3"/>
  <c r="EO236" i="3"/>
  <c r="EN236" i="3"/>
  <c r="EM236" i="3"/>
  <c r="EL236" i="3"/>
  <c r="EK236" i="3"/>
  <c r="EJ236" i="3"/>
  <c r="EI236" i="3"/>
  <c r="EH236" i="3"/>
  <c r="EG236" i="3"/>
  <c r="EF236" i="3"/>
  <c r="EE236" i="3"/>
  <c r="ED236" i="3"/>
  <c r="EC236" i="3"/>
  <c r="EB236" i="3"/>
  <c r="EA236" i="3"/>
  <c r="DZ236" i="3"/>
  <c r="DY236" i="3"/>
  <c r="DX236" i="3"/>
  <c r="DW236" i="3"/>
  <c r="DV236" i="3"/>
  <c r="DU236" i="3"/>
  <c r="DT236" i="3"/>
  <c r="DS236" i="3"/>
  <c r="DR236" i="3"/>
  <c r="DQ236" i="3"/>
  <c r="DP236" i="3"/>
  <c r="DO236" i="3"/>
  <c r="DN236" i="3"/>
  <c r="DM236" i="3"/>
  <c r="DL236" i="3"/>
  <c r="DK236" i="3"/>
  <c r="DJ236" i="3"/>
  <c r="DI236" i="3"/>
  <c r="DH236" i="3"/>
  <c r="DG236" i="3"/>
  <c r="DF236" i="3"/>
  <c r="DE236" i="3"/>
  <c r="DD236" i="3"/>
  <c r="DC236" i="3"/>
  <c r="DB236" i="3"/>
  <c r="DA236" i="3"/>
  <c r="CZ236" i="3"/>
  <c r="CY236" i="3"/>
  <c r="CX236" i="3"/>
  <c r="CW236" i="3"/>
  <c r="CV236" i="3"/>
  <c r="CU236" i="3"/>
  <c r="CT236" i="3"/>
  <c r="CS236" i="3"/>
  <c r="CR236" i="3"/>
  <c r="CQ236" i="3"/>
  <c r="CP236" i="3"/>
  <c r="CO236" i="3"/>
  <c r="CN236" i="3"/>
  <c r="CM236" i="3"/>
  <c r="CL236" i="3"/>
  <c r="CK236" i="3"/>
  <c r="CJ236" i="3"/>
  <c r="CI236" i="3"/>
  <c r="CH236" i="3"/>
  <c r="CG236" i="3"/>
  <c r="CF236" i="3"/>
  <c r="CE236" i="3"/>
  <c r="CD236" i="3"/>
  <c r="CC236" i="3"/>
  <c r="CB236" i="3"/>
  <c r="CA236" i="3"/>
  <c r="BZ236" i="3"/>
  <c r="BY236" i="3"/>
  <c r="BX236" i="3"/>
  <c r="BW236" i="3"/>
  <c r="BV236" i="3"/>
  <c r="BU236" i="3"/>
  <c r="BT236" i="3"/>
  <c r="BS236" i="3"/>
  <c r="BR236" i="3"/>
  <c r="BQ236" i="3"/>
  <c r="BP236" i="3"/>
  <c r="BO236" i="3"/>
  <c r="BN236" i="3"/>
  <c r="BM236" i="3"/>
  <c r="BL236" i="3"/>
  <c r="BK236" i="3"/>
  <c r="BJ236" i="3"/>
  <c r="BI236" i="3"/>
  <c r="BH236" i="3"/>
  <c r="BG236" i="3"/>
  <c r="BF236" i="3"/>
  <c r="BE236" i="3"/>
  <c r="BD236" i="3"/>
  <c r="BC236" i="3"/>
  <c r="BB236" i="3"/>
  <c r="BA236" i="3"/>
  <c r="AZ236" i="3"/>
  <c r="AY236" i="3"/>
  <c r="AX236" i="3"/>
  <c r="AW236" i="3"/>
  <c r="AV236" i="3"/>
  <c r="AU236" i="3"/>
  <c r="AT236" i="3"/>
  <c r="AS236" i="3"/>
  <c r="AR236" i="3"/>
  <c r="AQ236" i="3"/>
  <c r="AP236" i="3"/>
  <c r="AO236" i="3"/>
  <c r="AN236" i="3"/>
  <c r="AM236" i="3"/>
  <c r="AL236" i="3"/>
  <c r="AK236" i="3"/>
  <c r="AJ236" i="3"/>
  <c r="AI236" i="3"/>
  <c r="AH236" i="3"/>
  <c r="AG236" i="3"/>
  <c r="AF236" i="3"/>
  <c r="AE236" i="3"/>
  <c r="AD236" i="3"/>
  <c r="AC236" i="3"/>
  <c r="AB236" i="3"/>
  <c r="AA236" i="3"/>
  <c r="Z236" i="3"/>
  <c r="Y236" i="3"/>
  <c r="X236" i="3"/>
  <c r="W236" i="3"/>
  <c r="V236" i="3"/>
  <c r="U236" i="3"/>
  <c r="T236" i="3"/>
  <c r="S236" i="3"/>
  <c r="R236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FE235" i="3"/>
  <c r="FD235" i="3"/>
  <c r="FC235" i="3"/>
  <c r="FB235" i="3"/>
  <c r="FA235" i="3"/>
  <c r="EZ235" i="3"/>
  <c r="EY235" i="3"/>
  <c r="EX235" i="3"/>
  <c r="EW235" i="3"/>
  <c r="EV235" i="3"/>
  <c r="EU235" i="3"/>
  <c r="ET235" i="3"/>
  <c r="ES235" i="3"/>
  <c r="ER235" i="3"/>
  <c r="EQ235" i="3"/>
  <c r="EP235" i="3"/>
  <c r="EO235" i="3"/>
  <c r="EN235" i="3"/>
  <c r="EM235" i="3"/>
  <c r="EL235" i="3"/>
  <c r="EK235" i="3"/>
  <c r="EJ235" i="3"/>
  <c r="EI235" i="3"/>
  <c r="EH235" i="3"/>
  <c r="EG235" i="3"/>
  <c r="EF235" i="3"/>
  <c r="EE235" i="3"/>
  <c r="ED235" i="3"/>
  <c r="EC235" i="3"/>
  <c r="EB235" i="3"/>
  <c r="EA235" i="3"/>
  <c r="DZ235" i="3"/>
  <c r="DY235" i="3"/>
  <c r="DX235" i="3"/>
  <c r="DW235" i="3"/>
  <c r="DV235" i="3"/>
  <c r="DU235" i="3"/>
  <c r="DT235" i="3"/>
  <c r="DS235" i="3"/>
  <c r="DR235" i="3"/>
  <c r="DQ235" i="3"/>
  <c r="DP235" i="3"/>
  <c r="DO235" i="3"/>
  <c r="DN235" i="3"/>
  <c r="DM235" i="3"/>
  <c r="DL235" i="3"/>
  <c r="DK235" i="3"/>
  <c r="DJ235" i="3"/>
  <c r="DI235" i="3"/>
  <c r="DH235" i="3"/>
  <c r="DG235" i="3"/>
  <c r="DF235" i="3"/>
  <c r="DE235" i="3"/>
  <c r="DD235" i="3"/>
  <c r="DC235" i="3"/>
  <c r="DB235" i="3"/>
  <c r="DA235" i="3"/>
  <c r="CZ235" i="3"/>
  <c r="CY235" i="3"/>
  <c r="CX235" i="3"/>
  <c r="CW235" i="3"/>
  <c r="CV235" i="3"/>
  <c r="CU235" i="3"/>
  <c r="CT235" i="3"/>
  <c r="CS235" i="3"/>
  <c r="CR235" i="3"/>
  <c r="CQ235" i="3"/>
  <c r="CP235" i="3"/>
  <c r="CO235" i="3"/>
  <c r="CN235" i="3"/>
  <c r="CM235" i="3"/>
  <c r="CL235" i="3"/>
  <c r="CK235" i="3"/>
  <c r="CJ235" i="3"/>
  <c r="CI235" i="3"/>
  <c r="CH235" i="3"/>
  <c r="CG235" i="3"/>
  <c r="CF235" i="3"/>
  <c r="CE235" i="3"/>
  <c r="CD235" i="3"/>
  <c r="CC235" i="3"/>
  <c r="CB235" i="3"/>
  <c r="CA235" i="3"/>
  <c r="BZ235" i="3"/>
  <c r="BY235" i="3"/>
  <c r="BX235" i="3"/>
  <c r="BW235" i="3"/>
  <c r="BV235" i="3"/>
  <c r="BU235" i="3"/>
  <c r="BT235" i="3"/>
  <c r="BS235" i="3"/>
  <c r="BR235" i="3"/>
  <c r="BQ235" i="3"/>
  <c r="BP235" i="3"/>
  <c r="BO235" i="3"/>
  <c r="BN235" i="3"/>
  <c r="BM235" i="3"/>
  <c r="BL235" i="3"/>
  <c r="BK235" i="3"/>
  <c r="BJ235" i="3"/>
  <c r="BI235" i="3"/>
  <c r="BH235" i="3"/>
  <c r="BG235" i="3"/>
  <c r="BF235" i="3"/>
  <c r="BE235" i="3"/>
  <c r="BD235" i="3"/>
  <c r="BC235" i="3"/>
  <c r="BB235" i="3"/>
  <c r="BA235" i="3"/>
  <c r="AZ235" i="3"/>
  <c r="AY235" i="3"/>
  <c r="AX235" i="3"/>
  <c r="AW235" i="3"/>
  <c r="AV235" i="3"/>
  <c r="AU235" i="3"/>
  <c r="AT235" i="3"/>
  <c r="AS235" i="3"/>
  <c r="AR235" i="3"/>
  <c r="AQ235" i="3"/>
  <c r="AP235" i="3"/>
  <c r="AO235" i="3"/>
  <c r="AN235" i="3"/>
  <c r="AM235" i="3"/>
  <c r="AL235" i="3"/>
  <c r="AK235" i="3"/>
  <c r="AJ235" i="3"/>
  <c r="AI235" i="3"/>
  <c r="AH235" i="3"/>
  <c r="AG235" i="3"/>
  <c r="AF235" i="3"/>
  <c r="AE235" i="3"/>
  <c r="AD235" i="3"/>
  <c r="AC235" i="3"/>
  <c r="AB235" i="3"/>
  <c r="AA235" i="3"/>
  <c r="Z235" i="3"/>
  <c r="Y235" i="3"/>
  <c r="X235" i="3"/>
  <c r="W235" i="3"/>
  <c r="V235" i="3"/>
  <c r="U235" i="3"/>
  <c r="T235" i="3"/>
  <c r="S235" i="3"/>
  <c r="R235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FE234" i="3"/>
  <c r="FD234" i="3"/>
  <c r="FC234" i="3"/>
  <c r="FB234" i="3"/>
  <c r="FA234" i="3"/>
  <c r="EZ234" i="3"/>
  <c r="EY234" i="3"/>
  <c r="EX234" i="3"/>
  <c r="EW234" i="3"/>
  <c r="EV234" i="3"/>
  <c r="EU234" i="3"/>
  <c r="ET234" i="3"/>
  <c r="ES234" i="3"/>
  <c r="ER234" i="3"/>
  <c r="EQ234" i="3"/>
  <c r="EP234" i="3"/>
  <c r="EO234" i="3"/>
  <c r="EN234" i="3"/>
  <c r="EM234" i="3"/>
  <c r="EL234" i="3"/>
  <c r="EK234" i="3"/>
  <c r="EJ234" i="3"/>
  <c r="EI234" i="3"/>
  <c r="EH234" i="3"/>
  <c r="EG234" i="3"/>
  <c r="EF234" i="3"/>
  <c r="EE234" i="3"/>
  <c r="ED234" i="3"/>
  <c r="EC234" i="3"/>
  <c r="EB234" i="3"/>
  <c r="EA234" i="3"/>
  <c r="DZ234" i="3"/>
  <c r="DY234" i="3"/>
  <c r="DX234" i="3"/>
  <c r="DW234" i="3"/>
  <c r="DV234" i="3"/>
  <c r="DU234" i="3"/>
  <c r="DT234" i="3"/>
  <c r="DS234" i="3"/>
  <c r="DR234" i="3"/>
  <c r="DQ234" i="3"/>
  <c r="DP234" i="3"/>
  <c r="DO234" i="3"/>
  <c r="DN234" i="3"/>
  <c r="DM234" i="3"/>
  <c r="DL234" i="3"/>
  <c r="DK234" i="3"/>
  <c r="DJ234" i="3"/>
  <c r="DI234" i="3"/>
  <c r="DH234" i="3"/>
  <c r="DG234" i="3"/>
  <c r="DF234" i="3"/>
  <c r="DE234" i="3"/>
  <c r="DD234" i="3"/>
  <c r="DC234" i="3"/>
  <c r="DB234" i="3"/>
  <c r="DA234" i="3"/>
  <c r="CZ234" i="3"/>
  <c r="CY234" i="3"/>
  <c r="CX234" i="3"/>
  <c r="CW234" i="3"/>
  <c r="CV234" i="3"/>
  <c r="CU234" i="3"/>
  <c r="CT234" i="3"/>
  <c r="CS234" i="3"/>
  <c r="CR234" i="3"/>
  <c r="CQ234" i="3"/>
  <c r="CP234" i="3"/>
  <c r="CO234" i="3"/>
  <c r="CN234" i="3"/>
  <c r="CM234" i="3"/>
  <c r="CL234" i="3"/>
  <c r="CK234" i="3"/>
  <c r="CJ234" i="3"/>
  <c r="CI234" i="3"/>
  <c r="CH234" i="3"/>
  <c r="CG234" i="3"/>
  <c r="CF234" i="3"/>
  <c r="CE234" i="3"/>
  <c r="CD234" i="3"/>
  <c r="CC234" i="3"/>
  <c r="CB234" i="3"/>
  <c r="CA234" i="3"/>
  <c r="BZ234" i="3"/>
  <c r="BY234" i="3"/>
  <c r="BX234" i="3"/>
  <c r="BW234" i="3"/>
  <c r="BV234" i="3"/>
  <c r="BU234" i="3"/>
  <c r="BT234" i="3"/>
  <c r="BS234" i="3"/>
  <c r="BR234" i="3"/>
  <c r="BQ234" i="3"/>
  <c r="BP234" i="3"/>
  <c r="BO234" i="3"/>
  <c r="BN234" i="3"/>
  <c r="BM234" i="3"/>
  <c r="BL234" i="3"/>
  <c r="BK234" i="3"/>
  <c r="BJ234" i="3"/>
  <c r="BI234" i="3"/>
  <c r="BH234" i="3"/>
  <c r="BG234" i="3"/>
  <c r="BF234" i="3"/>
  <c r="BE234" i="3"/>
  <c r="BD234" i="3"/>
  <c r="BC234" i="3"/>
  <c r="BB234" i="3"/>
  <c r="BA234" i="3"/>
  <c r="AZ234" i="3"/>
  <c r="AY234" i="3"/>
  <c r="AX234" i="3"/>
  <c r="AW234" i="3"/>
  <c r="AV234" i="3"/>
  <c r="AU234" i="3"/>
  <c r="AT234" i="3"/>
  <c r="AS234" i="3"/>
  <c r="AR234" i="3"/>
  <c r="AQ234" i="3"/>
  <c r="AP234" i="3"/>
  <c r="AO234" i="3"/>
  <c r="AN234" i="3"/>
  <c r="AM234" i="3"/>
  <c r="AL234" i="3"/>
  <c r="AK234" i="3"/>
  <c r="AJ234" i="3"/>
  <c r="AI234" i="3"/>
  <c r="AH234" i="3"/>
  <c r="AG234" i="3"/>
  <c r="AF234" i="3"/>
  <c r="AE234" i="3"/>
  <c r="AD234" i="3"/>
  <c r="AC234" i="3"/>
  <c r="AB234" i="3"/>
  <c r="AA234" i="3"/>
  <c r="Z234" i="3"/>
  <c r="Y234" i="3"/>
  <c r="X234" i="3"/>
  <c r="W234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FE233" i="3"/>
  <c r="FD233" i="3"/>
  <c r="FC233" i="3"/>
  <c r="FB233" i="3"/>
  <c r="FA233" i="3"/>
  <c r="EZ233" i="3"/>
  <c r="EY233" i="3"/>
  <c r="EX233" i="3"/>
  <c r="EW233" i="3"/>
  <c r="EV233" i="3"/>
  <c r="EU233" i="3"/>
  <c r="ET233" i="3"/>
  <c r="ES233" i="3"/>
  <c r="ER233" i="3"/>
  <c r="EQ233" i="3"/>
  <c r="EP233" i="3"/>
  <c r="EO233" i="3"/>
  <c r="EN233" i="3"/>
  <c r="EM233" i="3"/>
  <c r="EL233" i="3"/>
  <c r="EK233" i="3"/>
  <c r="EJ233" i="3"/>
  <c r="EI233" i="3"/>
  <c r="EH233" i="3"/>
  <c r="EG233" i="3"/>
  <c r="EF233" i="3"/>
  <c r="EE233" i="3"/>
  <c r="ED233" i="3"/>
  <c r="EC233" i="3"/>
  <c r="EB233" i="3"/>
  <c r="EA233" i="3"/>
  <c r="DZ233" i="3"/>
  <c r="DY233" i="3"/>
  <c r="DX233" i="3"/>
  <c r="DW233" i="3"/>
  <c r="DV233" i="3"/>
  <c r="DU233" i="3"/>
  <c r="DT233" i="3"/>
  <c r="DS233" i="3"/>
  <c r="DR233" i="3"/>
  <c r="DQ233" i="3"/>
  <c r="DP233" i="3"/>
  <c r="DO233" i="3"/>
  <c r="DN233" i="3"/>
  <c r="DM233" i="3"/>
  <c r="DL233" i="3"/>
  <c r="DK233" i="3"/>
  <c r="DJ233" i="3"/>
  <c r="DI233" i="3"/>
  <c r="DH233" i="3"/>
  <c r="DG233" i="3"/>
  <c r="DF233" i="3"/>
  <c r="DE233" i="3"/>
  <c r="DD233" i="3"/>
  <c r="DC233" i="3"/>
  <c r="DB233" i="3"/>
  <c r="DA233" i="3"/>
  <c r="CZ233" i="3"/>
  <c r="CY233" i="3"/>
  <c r="CX233" i="3"/>
  <c r="CW233" i="3"/>
  <c r="CV233" i="3"/>
  <c r="CU233" i="3"/>
  <c r="CT233" i="3"/>
  <c r="CS233" i="3"/>
  <c r="CR233" i="3"/>
  <c r="CQ233" i="3"/>
  <c r="CP233" i="3"/>
  <c r="CO233" i="3"/>
  <c r="CN233" i="3"/>
  <c r="CM233" i="3"/>
  <c r="CL233" i="3"/>
  <c r="CK233" i="3"/>
  <c r="CJ233" i="3"/>
  <c r="CI233" i="3"/>
  <c r="CH233" i="3"/>
  <c r="CG233" i="3"/>
  <c r="CF233" i="3"/>
  <c r="CE233" i="3"/>
  <c r="CD233" i="3"/>
  <c r="CC233" i="3"/>
  <c r="CB233" i="3"/>
  <c r="CA233" i="3"/>
  <c r="BZ233" i="3"/>
  <c r="BY233" i="3"/>
  <c r="BX233" i="3"/>
  <c r="BW233" i="3"/>
  <c r="BV233" i="3"/>
  <c r="BU233" i="3"/>
  <c r="BT233" i="3"/>
  <c r="BS233" i="3"/>
  <c r="BR233" i="3"/>
  <c r="BQ233" i="3"/>
  <c r="BP233" i="3"/>
  <c r="BO233" i="3"/>
  <c r="BN233" i="3"/>
  <c r="BM233" i="3"/>
  <c r="BL233" i="3"/>
  <c r="BK233" i="3"/>
  <c r="BJ233" i="3"/>
  <c r="BI233" i="3"/>
  <c r="BH233" i="3"/>
  <c r="BG233" i="3"/>
  <c r="BF233" i="3"/>
  <c r="BE233" i="3"/>
  <c r="BD233" i="3"/>
  <c r="BC233" i="3"/>
  <c r="BB233" i="3"/>
  <c r="BA233" i="3"/>
  <c r="AZ233" i="3"/>
  <c r="AY233" i="3"/>
  <c r="AX233" i="3"/>
  <c r="AW233" i="3"/>
  <c r="AV233" i="3"/>
  <c r="AU233" i="3"/>
  <c r="AT233" i="3"/>
  <c r="AS233" i="3"/>
  <c r="AR233" i="3"/>
  <c r="AQ233" i="3"/>
  <c r="AP233" i="3"/>
  <c r="AO233" i="3"/>
  <c r="AN233" i="3"/>
  <c r="AM233" i="3"/>
  <c r="AL233" i="3"/>
  <c r="AK233" i="3"/>
  <c r="AJ233" i="3"/>
  <c r="AI233" i="3"/>
  <c r="AH233" i="3"/>
  <c r="AG233" i="3"/>
  <c r="AF233" i="3"/>
  <c r="AE233" i="3"/>
  <c r="AD233" i="3"/>
  <c r="AC233" i="3"/>
  <c r="AB233" i="3"/>
  <c r="AA233" i="3"/>
  <c r="Z233" i="3"/>
  <c r="Y233" i="3"/>
  <c r="X233" i="3"/>
  <c r="W233" i="3"/>
  <c r="V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FE232" i="3"/>
  <c r="FD232" i="3"/>
  <c r="FC232" i="3"/>
  <c r="FB232" i="3"/>
  <c r="FA232" i="3"/>
  <c r="EZ232" i="3"/>
  <c r="EY232" i="3"/>
  <c r="EX232" i="3"/>
  <c r="EW232" i="3"/>
  <c r="EV232" i="3"/>
  <c r="EU232" i="3"/>
  <c r="ET232" i="3"/>
  <c r="ES232" i="3"/>
  <c r="ER232" i="3"/>
  <c r="EQ232" i="3"/>
  <c r="EP232" i="3"/>
  <c r="EO232" i="3"/>
  <c r="EN232" i="3"/>
  <c r="EM232" i="3"/>
  <c r="EL232" i="3"/>
  <c r="EK232" i="3"/>
  <c r="EJ232" i="3"/>
  <c r="EI232" i="3"/>
  <c r="EH232" i="3"/>
  <c r="EG232" i="3"/>
  <c r="EF232" i="3"/>
  <c r="EE232" i="3"/>
  <c r="ED232" i="3"/>
  <c r="EC232" i="3"/>
  <c r="EB232" i="3"/>
  <c r="EA232" i="3"/>
  <c r="DZ232" i="3"/>
  <c r="DY232" i="3"/>
  <c r="DX232" i="3"/>
  <c r="DW232" i="3"/>
  <c r="DV232" i="3"/>
  <c r="DU232" i="3"/>
  <c r="DT232" i="3"/>
  <c r="DS232" i="3"/>
  <c r="DR232" i="3"/>
  <c r="DQ232" i="3"/>
  <c r="DP232" i="3"/>
  <c r="DO232" i="3"/>
  <c r="DN232" i="3"/>
  <c r="DM232" i="3"/>
  <c r="DL232" i="3"/>
  <c r="DK232" i="3"/>
  <c r="DJ232" i="3"/>
  <c r="DI232" i="3"/>
  <c r="DH232" i="3"/>
  <c r="DG232" i="3"/>
  <c r="DF232" i="3"/>
  <c r="DE232" i="3"/>
  <c r="DD232" i="3"/>
  <c r="DC232" i="3"/>
  <c r="DB232" i="3"/>
  <c r="DA232" i="3"/>
  <c r="CZ232" i="3"/>
  <c r="CY232" i="3"/>
  <c r="CX232" i="3"/>
  <c r="CW232" i="3"/>
  <c r="CV232" i="3"/>
  <c r="CU232" i="3"/>
  <c r="CT232" i="3"/>
  <c r="CS232" i="3"/>
  <c r="CR232" i="3"/>
  <c r="CQ232" i="3"/>
  <c r="CP232" i="3"/>
  <c r="CO232" i="3"/>
  <c r="CN232" i="3"/>
  <c r="CM232" i="3"/>
  <c r="CL232" i="3"/>
  <c r="CK232" i="3"/>
  <c r="CJ232" i="3"/>
  <c r="CI232" i="3"/>
  <c r="CH232" i="3"/>
  <c r="CG232" i="3"/>
  <c r="CF232" i="3"/>
  <c r="CE232" i="3"/>
  <c r="CD232" i="3"/>
  <c r="CC232" i="3"/>
  <c r="CB232" i="3"/>
  <c r="CA232" i="3"/>
  <c r="BZ232" i="3"/>
  <c r="BY232" i="3"/>
  <c r="BX232" i="3"/>
  <c r="BW232" i="3"/>
  <c r="BV232" i="3"/>
  <c r="BU232" i="3"/>
  <c r="BT232" i="3"/>
  <c r="BS232" i="3"/>
  <c r="BR232" i="3"/>
  <c r="BQ232" i="3"/>
  <c r="BP232" i="3"/>
  <c r="BO232" i="3"/>
  <c r="BN232" i="3"/>
  <c r="BM232" i="3"/>
  <c r="BL232" i="3"/>
  <c r="BK232" i="3"/>
  <c r="BJ232" i="3"/>
  <c r="BI232" i="3"/>
  <c r="BH232" i="3"/>
  <c r="BG232" i="3"/>
  <c r="BF232" i="3"/>
  <c r="BE232" i="3"/>
  <c r="BD232" i="3"/>
  <c r="BC232" i="3"/>
  <c r="BB232" i="3"/>
  <c r="BA232" i="3"/>
  <c r="AZ232" i="3"/>
  <c r="AY232" i="3"/>
  <c r="AX232" i="3"/>
  <c r="AW232" i="3"/>
  <c r="AV232" i="3"/>
  <c r="AU232" i="3"/>
  <c r="AT232" i="3"/>
  <c r="AS232" i="3"/>
  <c r="AR232" i="3"/>
  <c r="AQ232" i="3"/>
  <c r="AP232" i="3"/>
  <c r="AO232" i="3"/>
  <c r="AN232" i="3"/>
  <c r="AM232" i="3"/>
  <c r="AL232" i="3"/>
  <c r="AK232" i="3"/>
  <c r="AJ232" i="3"/>
  <c r="AI232" i="3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FE231" i="3"/>
  <c r="FD231" i="3"/>
  <c r="FC231" i="3"/>
  <c r="FB231" i="3"/>
  <c r="FA231" i="3"/>
  <c r="EZ231" i="3"/>
  <c r="EY231" i="3"/>
  <c r="EX231" i="3"/>
  <c r="EW231" i="3"/>
  <c r="EV231" i="3"/>
  <c r="EU231" i="3"/>
  <c r="ET231" i="3"/>
  <c r="ES231" i="3"/>
  <c r="ER231" i="3"/>
  <c r="EQ231" i="3"/>
  <c r="EP231" i="3"/>
  <c r="EO231" i="3"/>
  <c r="EN231" i="3"/>
  <c r="EM231" i="3"/>
  <c r="EL231" i="3"/>
  <c r="EK231" i="3"/>
  <c r="EJ231" i="3"/>
  <c r="EI231" i="3"/>
  <c r="EH231" i="3"/>
  <c r="EG231" i="3"/>
  <c r="EF231" i="3"/>
  <c r="EE231" i="3"/>
  <c r="ED231" i="3"/>
  <c r="EC231" i="3"/>
  <c r="EB231" i="3"/>
  <c r="EA231" i="3"/>
  <c r="DZ231" i="3"/>
  <c r="DY231" i="3"/>
  <c r="DX231" i="3"/>
  <c r="DW231" i="3"/>
  <c r="DV231" i="3"/>
  <c r="DU231" i="3"/>
  <c r="DT231" i="3"/>
  <c r="DS231" i="3"/>
  <c r="DR231" i="3"/>
  <c r="DQ231" i="3"/>
  <c r="DP231" i="3"/>
  <c r="DO231" i="3"/>
  <c r="DN231" i="3"/>
  <c r="DM231" i="3"/>
  <c r="DL231" i="3"/>
  <c r="DK231" i="3"/>
  <c r="DJ231" i="3"/>
  <c r="DI231" i="3"/>
  <c r="DH231" i="3"/>
  <c r="DG231" i="3"/>
  <c r="DF231" i="3"/>
  <c r="DE231" i="3"/>
  <c r="DD231" i="3"/>
  <c r="DC231" i="3"/>
  <c r="DB231" i="3"/>
  <c r="DA231" i="3"/>
  <c r="CZ231" i="3"/>
  <c r="CY231" i="3"/>
  <c r="CX231" i="3"/>
  <c r="CW231" i="3"/>
  <c r="CV231" i="3"/>
  <c r="CU231" i="3"/>
  <c r="CT231" i="3"/>
  <c r="CS231" i="3"/>
  <c r="CR231" i="3"/>
  <c r="CQ231" i="3"/>
  <c r="CP231" i="3"/>
  <c r="CO231" i="3"/>
  <c r="CN231" i="3"/>
  <c r="CM231" i="3"/>
  <c r="CL231" i="3"/>
  <c r="CK231" i="3"/>
  <c r="CJ231" i="3"/>
  <c r="CI231" i="3"/>
  <c r="CH231" i="3"/>
  <c r="CG231" i="3"/>
  <c r="CF231" i="3"/>
  <c r="CE231" i="3"/>
  <c r="CD231" i="3"/>
  <c r="CC231" i="3"/>
  <c r="CB231" i="3"/>
  <c r="CA231" i="3"/>
  <c r="BZ231" i="3"/>
  <c r="BY231" i="3"/>
  <c r="BX231" i="3"/>
  <c r="BW231" i="3"/>
  <c r="BV231" i="3"/>
  <c r="BU231" i="3"/>
  <c r="BT231" i="3"/>
  <c r="BS231" i="3"/>
  <c r="BR231" i="3"/>
  <c r="BQ231" i="3"/>
  <c r="BP231" i="3"/>
  <c r="BO231" i="3"/>
  <c r="BN231" i="3"/>
  <c r="BM231" i="3"/>
  <c r="BL231" i="3"/>
  <c r="BK231" i="3"/>
  <c r="BJ231" i="3"/>
  <c r="BI231" i="3"/>
  <c r="BH231" i="3"/>
  <c r="BG231" i="3"/>
  <c r="BF231" i="3"/>
  <c r="BE231" i="3"/>
  <c r="BD231" i="3"/>
  <c r="BC231" i="3"/>
  <c r="BB231" i="3"/>
  <c r="BA231" i="3"/>
  <c r="AZ231" i="3"/>
  <c r="AY231" i="3"/>
  <c r="AX231" i="3"/>
  <c r="AW231" i="3"/>
  <c r="AV231" i="3"/>
  <c r="AU231" i="3"/>
  <c r="AT231" i="3"/>
  <c r="AS231" i="3"/>
  <c r="AR231" i="3"/>
  <c r="AQ231" i="3"/>
  <c r="AP231" i="3"/>
  <c r="AO231" i="3"/>
  <c r="AN231" i="3"/>
  <c r="AM231" i="3"/>
  <c r="AL231" i="3"/>
  <c r="AK231" i="3"/>
  <c r="AJ231" i="3"/>
  <c r="AI231" i="3"/>
  <c r="AH231" i="3"/>
  <c r="AG231" i="3"/>
  <c r="AF231" i="3"/>
  <c r="AE231" i="3"/>
  <c r="AD231" i="3"/>
  <c r="AC231" i="3"/>
  <c r="AB231" i="3"/>
  <c r="AA231" i="3"/>
  <c r="Z231" i="3"/>
  <c r="Y231" i="3"/>
  <c r="X231" i="3"/>
  <c r="W231" i="3"/>
  <c r="V231" i="3"/>
  <c r="U231" i="3"/>
  <c r="T231" i="3"/>
  <c r="S231" i="3"/>
  <c r="R231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FE230" i="3"/>
  <c r="FD230" i="3"/>
  <c r="FC230" i="3"/>
  <c r="FB230" i="3"/>
  <c r="FA230" i="3"/>
  <c r="EZ230" i="3"/>
  <c r="EY230" i="3"/>
  <c r="EX230" i="3"/>
  <c r="EW230" i="3"/>
  <c r="EV230" i="3"/>
  <c r="EU230" i="3"/>
  <c r="ET230" i="3"/>
  <c r="ES230" i="3"/>
  <c r="ER230" i="3"/>
  <c r="EQ230" i="3"/>
  <c r="EP230" i="3"/>
  <c r="EO230" i="3"/>
  <c r="EN230" i="3"/>
  <c r="EM230" i="3"/>
  <c r="EL230" i="3"/>
  <c r="EK230" i="3"/>
  <c r="EJ230" i="3"/>
  <c r="EI230" i="3"/>
  <c r="EH230" i="3"/>
  <c r="EG230" i="3"/>
  <c r="EF230" i="3"/>
  <c r="EE230" i="3"/>
  <c r="ED230" i="3"/>
  <c r="EC230" i="3"/>
  <c r="EB230" i="3"/>
  <c r="EA230" i="3"/>
  <c r="DZ230" i="3"/>
  <c r="DY230" i="3"/>
  <c r="DX230" i="3"/>
  <c r="DW230" i="3"/>
  <c r="DV230" i="3"/>
  <c r="DU230" i="3"/>
  <c r="DT230" i="3"/>
  <c r="DS230" i="3"/>
  <c r="DR230" i="3"/>
  <c r="DQ230" i="3"/>
  <c r="DP230" i="3"/>
  <c r="DO230" i="3"/>
  <c r="DN230" i="3"/>
  <c r="DM230" i="3"/>
  <c r="DL230" i="3"/>
  <c r="DK230" i="3"/>
  <c r="DJ230" i="3"/>
  <c r="DI230" i="3"/>
  <c r="DH230" i="3"/>
  <c r="DG230" i="3"/>
  <c r="DF230" i="3"/>
  <c r="DE230" i="3"/>
  <c r="DD230" i="3"/>
  <c r="DC230" i="3"/>
  <c r="DB230" i="3"/>
  <c r="DA230" i="3"/>
  <c r="CZ230" i="3"/>
  <c r="CY230" i="3"/>
  <c r="CX230" i="3"/>
  <c r="CW230" i="3"/>
  <c r="CV230" i="3"/>
  <c r="CU230" i="3"/>
  <c r="CT230" i="3"/>
  <c r="CS230" i="3"/>
  <c r="CR230" i="3"/>
  <c r="CQ230" i="3"/>
  <c r="CP230" i="3"/>
  <c r="CO230" i="3"/>
  <c r="CN230" i="3"/>
  <c r="CM230" i="3"/>
  <c r="CL230" i="3"/>
  <c r="CK230" i="3"/>
  <c r="CJ230" i="3"/>
  <c r="CI230" i="3"/>
  <c r="CH230" i="3"/>
  <c r="CG230" i="3"/>
  <c r="CF230" i="3"/>
  <c r="CE230" i="3"/>
  <c r="CD230" i="3"/>
  <c r="CC230" i="3"/>
  <c r="CB230" i="3"/>
  <c r="CA230" i="3"/>
  <c r="BZ230" i="3"/>
  <c r="BY230" i="3"/>
  <c r="BX230" i="3"/>
  <c r="BW230" i="3"/>
  <c r="BV230" i="3"/>
  <c r="BU230" i="3"/>
  <c r="BT230" i="3"/>
  <c r="BS230" i="3"/>
  <c r="BR230" i="3"/>
  <c r="BQ230" i="3"/>
  <c r="BP230" i="3"/>
  <c r="BO230" i="3"/>
  <c r="BN230" i="3"/>
  <c r="BM230" i="3"/>
  <c r="BL230" i="3"/>
  <c r="BK230" i="3"/>
  <c r="BJ230" i="3"/>
  <c r="BI230" i="3"/>
  <c r="BH230" i="3"/>
  <c r="BG230" i="3"/>
  <c r="BF230" i="3"/>
  <c r="BE230" i="3"/>
  <c r="BD230" i="3"/>
  <c r="BC230" i="3"/>
  <c r="BB230" i="3"/>
  <c r="BA230" i="3"/>
  <c r="AZ230" i="3"/>
  <c r="AY230" i="3"/>
  <c r="AX230" i="3"/>
  <c r="AW230" i="3"/>
  <c r="AV230" i="3"/>
  <c r="AU230" i="3"/>
  <c r="AT230" i="3"/>
  <c r="AS230" i="3"/>
  <c r="AR230" i="3"/>
  <c r="AQ230" i="3"/>
  <c r="AP230" i="3"/>
  <c r="AO230" i="3"/>
  <c r="AN230" i="3"/>
  <c r="AM230" i="3"/>
  <c r="AL230" i="3"/>
  <c r="AK230" i="3"/>
  <c r="AJ230" i="3"/>
  <c r="AI230" i="3"/>
  <c r="AH230" i="3"/>
  <c r="AG230" i="3"/>
  <c r="AF230" i="3"/>
  <c r="AE230" i="3"/>
  <c r="AD230" i="3"/>
  <c r="AC230" i="3"/>
  <c r="AB230" i="3"/>
  <c r="AA230" i="3"/>
  <c r="Z230" i="3"/>
  <c r="Y230" i="3"/>
  <c r="X230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FE229" i="3"/>
  <c r="FD229" i="3"/>
  <c r="FC229" i="3"/>
  <c r="FB229" i="3"/>
  <c r="FA229" i="3"/>
  <c r="EZ229" i="3"/>
  <c r="EY229" i="3"/>
  <c r="EX229" i="3"/>
  <c r="EW229" i="3"/>
  <c r="EV229" i="3"/>
  <c r="EU229" i="3"/>
  <c r="ET229" i="3"/>
  <c r="ES229" i="3"/>
  <c r="ER229" i="3"/>
  <c r="EQ229" i="3"/>
  <c r="EP229" i="3"/>
  <c r="EO229" i="3"/>
  <c r="EN229" i="3"/>
  <c r="EM229" i="3"/>
  <c r="EL229" i="3"/>
  <c r="EK229" i="3"/>
  <c r="EJ229" i="3"/>
  <c r="EI229" i="3"/>
  <c r="EH229" i="3"/>
  <c r="EG229" i="3"/>
  <c r="EF229" i="3"/>
  <c r="EE229" i="3"/>
  <c r="ED229" i="3"/>
  <c r="EC229" i="3"/>
  <c r="EB229" i="3"/>
  <c r="EA229" i="3"/>
  <c r="DZ229" i="3"/>
  <c r="DY229" i="3"/>
  <c r="DX229" i="3"/>
  <c r="DW229" i="3"/>
  <c r="DV229" i="3"/>
  <c r="DU229" i="3"/>
  <c r="DT229" i="3"/>
  <c r="DS229" i="3"/>
  <c r="DR229" i="3"/>
  <c r="DQ229" i="3"/>
  <c r="DP229" i="3"/>
  <c r="DO229" i="3"/>
  <c r="DN229" i="3"/>
  <c r="DM229" i="3"/>
  <c r="DL229" i="3"/>
  <c r="DK229" i="3"/>
  <c r="DJ229" i="3"/>
  <c r="DI229" i="3"/>
  <c r="DH229" i="3"/>
  <c r="DG229" i="3"/>
  <c r="DF229" i="3"/>
  <c r="DE229" i="3"/>
  <c r="DD229" i="3"/>
  <c r="DC229" i="3"/>
  <c r="DB229" i="3"/>
  <c r="DA229" i="3"/>
  <c r="CZ229" i="3"/>
  <c r="CY229" i="3"/>
  <c r="CX229" i="3"/>
  <c r="CW229" i="3"/>
  <c r="CV229" i="3"/>
  <c r="CU229" i="3"/>
  <c r="CT229" i="3"/>
  <c r="CS229" i="3"/>
  <c r="CR229" i="3"/>
  <c r="CQ229" i="3"/>
  <c r="CP229" i="3"/>
  <c r="CO229" i="3"/>
  <c r="CN229" i="3"/>
  <c r="CM229" i="3"/>
  <c r="CL229" i="3"/>
  <c r="CK229" i="3"/>
  <c r="CJ229" i="3"/>
  <c r="CI229" i="3"/>
  <c r="CH229" i="3"/>
  <c r="CG229" i="3"/>
  <c r="CF229" i="3"/>
  <c r="CE229" i="3"/>
  <c r="CD229" i="3"/>
  <c r="CC229" i="3"/>
  <c r="CB229" i="3"/>
  <c r="CA229" i="3"/>
  <c r="BZ229" i="3"/>
  <c r="BY229" i="3"/>
  <c r="BX229" i="3"/>
  <c r="BW229" i="3"/>
  <c r="BV229" i="3"/>
  <c r="BU229" i="3"/>
  <c r="BT229" i="3"/>
  <c r="BS229" i="3"/>
  <c r="BR229" i="3"/>
  <c r="BQ229" i="3"/>
  <c r="BP229" i="3"/>
  <c r="BO229" i="3"/>
  <c r="BN229" i="3"/>
  <c r="BM229" i="3"/>
  <c r="BL229" i="3"/>
  <c r="BK229" i="3"/>
  <c r="BJ229" i="3"/>
  <c r="BI229" i="3"/>
  <c r="BH229" i="3"/>
  <c r="BG229" i="3"/>
  <c r="BF229" i="3"/>
  <c r="BE229" i="3"/>
  <c r="BD229" i="3"/>
  <c r="BC229" i="3"/>
  <c r="BB229" i="3"/>
  <c r="BA229" i="3"/>
  <c r="AZ229" i="3"/>
  <c r="AY229" i="3"/>
  <c r="AX229" i="3"/>
  <c r="AW229" i="3"/>
  <c r="AV229" i="3"/>
  <c r="AU229" i="3"/>
  <c r="AT229" i="3"/>
  <c r="AS229" i="3"/>
  <c r="AR229" i="3"/>
  <c r="AQ229" i="3"/>
  <c r="AP229" i="3"/>
  <c r="AO229" i="3"/>
  <c r="AN229" i="3"/>
  <c r="AM229" i="3"/>
  <c r="AL229" i="3"/>
  <c r="AK229" i="3"/>
  <c r="AJ229" i="3"/>
  <c r="AI229" i="3"/>
  <c r="AH229" i="3"/>
  <c r="AG229" i="3"/>
  <c r="AF229" i="3"/>
  <c r="AE229" i="3"/>
  <c r="AD229" i="3"/>
  <c r="AC229" i="3"/>
  <c r="AB229" i="3"/>
  <c r="AA229" i="3"/>
  <c r="Z229" i="3"/>
  <c r="Y229" i="3"/>
  <c r="X229" i="3"/>
  <c r="W229" i="3"/>
  <c r="V229" i="3"/>
  <c r="U229" i="3"/>
  <c r="T229" i="3"/>
  <c r="S229" i="3"/>
  <c r="R229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FE228" i="3"/>
  <c r="FD228" i="3"/>
  <c r="FC228" i="3"/>
  <c r="FB228" i="3"/>
  <c r="FA228" i="3"/>
  <c r="EZ228" i="3"/>
  <c r="EY228" i="3"/>
  <c r="EX228" i="3"/>
  <c r="EW228" i="3"/>
  <c r="EV228" i="3"/>
  <c r="EU228" i="3"/>
  <c r="ET228" i="3"/>
  <c r="ES228" i="3"/>
  <c r="ER228" i="3"/>
  <c r="EQ228" i="3"/>
  <c r="EP228" i="3"/>
  <c r="EO228" i="3"/>
  <c r="EN228" i="3"/>
  <c r="EM228" i="3"/>
  <c r="EL228" i="3"/>
  <c r="EK228" i="3"/>
  <c r="EJ228" i="3"/>
  <c r="EI228" i="3"/>
  <c r="EH228" i="3"/>
  <c r="EG228" i="3"/>
  <c r="EF228" i="3"/>
  <c r="EE228" i="3"/>
  <c r="ED228" i="3"/>
  <c r="EC228" i="3"/>
  <c r="EB228" i="3"/>
  <c r="EA228" i="3"/>
  <c r="DZ228" i="3"/>
  <c r="DY228" i="3"/>
  <c r="DX228" i="3"/>
  <c r="DW228" i="3"/>
  <c r="DV228" i="3"/>
  <c r="DU228" i="3"/>
  <c r="DT228" i="3"/>
  <c r="DS228" i="3"/>
  <c r="DR228" i="3"/>
  <c r="DQ228" i="3"/>
  <c r="DP228" i="3"/>
  <c r="DO228" i="3"/>
  <c r="DN228" i="3"/>
  <c r="DM228" i="3"/>
  <c r="DL228" i="3"/>
  <c r="DK228" i="3"/>
  <c r="DJ228" i="3"/>
  <c r="DI228" i="3"/>
  <c r="DH228" i="3"/>
  <c r="DG228" i="3"/>
  <c r="DF228" i="3"/>
  <c r="DE228" i="3"/>
  <c r="DD228" i="3"/>
  <c r="DC228" i="3"/>
  <c r="DB228" i="3"/>
  <c r="DA228" i="3"/>
  <c r="CZ228" i="3"/>
  <c r="CY228" i="3"/>
  <c r="CX228" i="3"/>
  <c r="CW228" i="3"/>
  <c r="CV228" i="3"/>
  <c r="CU228" i="3"/>
  <c r="CT228" i="3"/>
  <c r="CS228" i="3"/>
  <c r="CR228" i="3"/>
  <c r="CQ228" i="3"/>
  <c r="CP228" i="3"/>
  <c r="CO228" i="3"/>
  <c r="CN228" i="3"/>
  <c r="CM228" i="3"/>
  <c r="CL228" i="3"/>
  <c r="CK228" i="3"/>
  <c r="CJ228" i="3"/>
  <c r="CI228" i="3"/>
  <c r="CH228" i="3"/>
  <c r="CG228" i="3"/>
  <c r="CF228" i="3"/>
  <c r="CE228" i="3"/>
  <c r="CD228" i="3"/>
  <c r="CC228" i="3"/>
  <c r="CB228" i="3"/>
  <c r="CA228" i="3"/>
  <c r="BZ228" i="3"/>
  <c r="BY228" i="3"/>
  <c r="BX228" i="3"/>
  <c r="BW228" i="3"/>
  <c r="BV228" i="3"/>
  <c r="BU228" i="3"/>
  <c r="BT228" i="3"/>
  <c r="BS228" i="3"/>
  <c r="BR228" i="3"/>
  <c r="BQ228" i="3"/>
  <c r="BP228" i="3"/>
  <c r="BO228" i="3"/>
  <c r="BN228" i="3"/>
  <c r="BM228" i="3"/>
  <c r="BL228" i="3"/>
  <c r="BK228" i="3"/>
  <c r="BJ228" i="3"/>
  <c r="BI228" i="3"/>
  <c r="BH228" i="3"/>
  <c r="BG228" i="3"/>
  <c r="BF228" i="3"/>
  <c r="BE228" i="3"/>
  <c r="BD228" i="3"/>
  <c r="BC228" i="3"/>
  <c r="BB228" i="3"/>
  <c r="BA228" i="3"/>
  <c r="AZ228" i="3"/>
  <c r="AY228" i="3"/>
  <c r="AX228" i="3"/>
  <c r="AW228" i="3"/>
  <c r="AV228" i="3"/>
  <c r="AU228" i="3"/>
  <c r="AT228" i="3"/>
  <c r="AS228" i="3"/>
  <c r="AR228" i="3"/>
  <c r="AQ228" i="3"/>
  <c r="AP228" i="3"/>
  <c r="AO228" i="3"/>
  <c r="AN228" i="3"/>
  <c r="AM228" i="3"/>
  <c r="AL228" i="3"/>
  <c r="AK228" i="3"/>
  <c r="AJ228" i="3"/>
  <c r="AI228" i="3"/>
  <c r="AH228" i="3"/>
  <c r="AG228" i="3"/>
  <c r="AF228" i="3"/>
  <c r="AE228" i="3"/>
  <c r="AD228" i="3"/>
  <c r="AC228" i="3"/>
  <c r="AB228" i="3"/>
  <c r="AA228" i="3"/>
  <c r="Z228" i="3"/>
  <c r="Y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FE227" i="3"/>
  <c r="FD227" i="3"/>
  <c r="FC227" i="3"/>
  <c r="FB227" i="3"/>
  <c r="FA227" i="3"/>
  <c r="EZ227" i="3"/>
  <c r="EY227" i="3"/>
  <c r="EX227" i="3"/>
  <c r="EW227" i="3"/>
  <c r="EV227" i="3"/>
  <c r="EU227" i="3"/>
  <c r="ET227" i="3"/>
  <c r="ES227" i="3"/>
  <c r="ER227" i="3"/>
  <c r="EQ227" i="3"/>
  <c r="EP227" i="3"/>
  <c r="EO227" i="3"/>
  <c r="EN227" i="3"/>
  <c r="EM227" i="3"/>
  <c r="EL227" i="3"/>
  <c r="EK227" i="3"/>
  <c r="EJ227" i="3"/>
  <c r="EI227" i="3"/>
  <c r="EH227" i="3"/>
  <c r="EG227" i="3"/>
  <c r="EF227" i="3"/>
  <c r="EE227" i="3"/>
  <c r="ED227" i="3"/>
  <c r="EC227" i="3"/>
  <c r="EB227" i="3"/>
  <c r="EA227" i="3"/>
  <c r="DZ227" i="3"/>
  <c r="DY227" i="3"/>
  <c r="DX227" i="3"/>
  <c r="DW227" i="3"/>
  <c r="DV227" i="3"/>
  <c r="DU227" i="3"/>
  <c r="DT227" i="3"/>
  <c r="DS227" i="3"/>
  <c r="DR227" i="3"/>
  <c r="DQ227" i="3"/>
  <c r="DP227" i="3"/>
  <c r="DO227" i="3"/>
  <c r="DN227" i="3"/>
  <c r="DM227" i="3"/>
  <c r="DL227" i="3"/>
  <c r="DK227" i="3"/>
  <c r="DJ227" i="3"/>
  <c r="DI227" i="3"/>
  <c r="DH227" i="3"/>
  <c r="DG227" i="3"/>
  <c r="DF227" i="3"/>
  <c r="DE227" i="3"/>
  <c r="DD227" i="3"/>
  <c r="DC227" i="3"/>
  <c r="DB227" i="3"/>
  <c r="DA227" i="3"/>
  <c r="CZ227" i="3"/>
  <c r="CY227" i="3"/>
  <c r="CX227" i="3"/>
  <c r="CW227" i="3"/>
  <c r="CV227" i="3"/>
  <c r="CU227" i="3"/>
  <c r="CT227" i="3"/>
  <c r="CS227" i="3"/>
  <c r="CR227" i="3"/>
  <c r="CQ227" i="3"/>
  <c r="CP227" i="3"/>
  <c r="CO227" i="3"/>
  <c r="CN227" i="3"/>
  <c r="CM227" i="3"/>
  <c r="CL227" i="3"/>
  <c r="CK227" i="3"/>
  <c r="CJ227" i="3"/>
  <c r="CI227" i="3"/>
  <c r="CH227" i="3"/>
  <c r="CG227" i="3"/>
  <c r="CF227" i="3"/>
  <c r="CE227" i="3"/>
  <c r="CD227" i="3"/>
  <c r="CC227" i="3"/>
  <c r="CB227" i="3"/>
  <c r="CA227" i="3"/>
  <c r="BZ227" i="3"/>
  <c r="BY227" i="3"/>
  <c r="BX227" i="3"/>
  <c r="BW227" i="3"/>
  <c r="BV227" i="3"/>
  <c r="BU227" i="3"/>
  <c r="BT227" i="3"/>
  <c r="BS227" i="3"/>
  <c r="BR227" i="3"/>
  <c r="BQ227" i="3"/>
  <c r="BP227" i="3"/>
  <c r="BO227" i="3"/>
  <c r="BN227" i="3"/>
  <c r="BM227" i="3"/>
  <c r="BL227" i="3"/>
  <c r="BK227" i="3"/>
  <c r="BJ227" i="3"/>
  <c r="BI227" i="3"/>
  <c r="BH227" i="3"/>
  <c r="BG227" i="3"/>
  <c r="BF227" i="3"/>
  <c r="BE227" i="3"/>
  <c r="BD227" i="3"/>
  <c r="BC227" i="3"/>
  <c r="BB227" i="3"/>
  <c r="BA227" i="3"/>
  <c r="AZ227" i="3"/>
  <c r="AY227" i="3"/>
  <c r="AX227" i="3"/>
  <c r="AW227" i="3"/>
  <c r="AV227" i="3"/>
  <c r="AU227" i="3"/>
  <c r="AT227" i="3"/>
  <c r="AS227" i="3"/>
  <c r="AR227" i="3"/>
  <c r="AQ227" i="3"/>
  <c r="AP227" i="3"/>
  <c r="AO227" i="3"/>
  <c r="AN227" i="3"/>
  <c r="AM227" i="3"/>
  <c r="AL227" i="3"/>
  <c r="AK227" i="3"/>
  <c r="AJ227" i="3"/>
  <c r="AI227" i="3"/>
  <c r="AH227" i="3"/>
  <c r="AG227" i="3"/>
  <c r="AF227" i="3"/>
  <c r="AE227" i="3"/>
  <c r="AD227" i="3"/>
  <c r="AC227" i="3"/>
  <c r="AB227" i="3"/>
  <c r="AA227" i="3"/>
  <c r="Z227" i="3"/>
  <c r="Y227" i="3"/>
  <c r="X227" i="3"/>
  <c r="W227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FE226" i="3"/>
  <c r="FD226" i="3"/>
  <c r="FC226" i="3"/>
  <c r="FB226" i="3"/>
  <c r="FA226" i="3"/>
  <c r="EZ226" i="3"/>
  <c r="EY226" i="3"/>
  <c r="EX226" i="3"/>
  <c r="EW226" i="3"/>
  <c r="EV226" i="3"/>
  <c r="EU226" i="3"/>
  <c r="ET226" i="3"/>
  <c r="ES226" i="3"/>
  <c r="ER226" i="3"/>
  <c r="EQ226" i="3"/>
  <c r="EP226" i="3"/>
  <c r="EO226" i="3"/>
  <c r="EN226" i="3"/>
  <c r="EM226" i="3"/>
  <c r="EL226" i="3"/>
  <c r="EK226" i="3"/>
  <c r="EJ226" i="3"/>
  <c r="EI226" i="3"/>
  <c r="EH226" i="3"/>
  <c r="EG226" i="3"/>
  <c r="EF226" i="3"/>
  <c r="EE226" i="3"/>
  <c r="ED226" i="3"/>
  <c r="EC226" i="3"/>
  <c r="EB226" i="3"/>
  <c r="EA226" i="3"/>
  <c r="DZ226" i="3"/>
  <c r="DY226" i="3"/>
  <c r="DX226" i="3"/>
  <c r="DW226" i="3"/>
  <c r="DV226" i="3"/>
  <c r="DU226" i="3"/>
  <c r="DT226" i="3"/>
  <c r="DS226" i="3"/>
  <c r="DR226" i="3"/>
  <c r="DQ226" i="3"/>
  <c r="DP226" i="3"/>
  <c r="DO226" i="3"/>
  <c r="DN226" i="3"/>
  <c r="DM226" i="3"/>
  <c r="DL226" i="3"/>
  <c r="DK226" i="3"/>
  <c r="DJ226" i="3"/>
  <c r="DI226" i="3"/>
  <c r="DH226" i="3"/>
  <c r="DG226" i="3"/>
  <c r="DF226" i="3"/>
  <c r="DE226" i="3"/>
  <c r="DD226" i="3"/>
  <c r="DC226" i="3"/>
  <c r="DB226" i="3"/>
  <c r="DA226" i="3"/>
  <c r="CZ226" i="3"/>
  <c r="CY226" i="3"/>
  <c r="CX226" i="3"/>
  <c r="CW226" i="3"/>
  <c r="CV226" i="3"/>
  <c r="CU226" i="3"/>
  <c r="CT226" i="3"/>
  <c r="CS226" i="3"/>
  <c r="CR226" i="3"/>
  <c r="CQ226" i="3"/>
  <c r="CP226" i="3"/>
  <c r="CO226" i="3"/>
  <c r="CN226" i="3"/>
  <c r="CM226" i="3"/>
  <c r="CL226" i="3"/>
  <c r="CK226" i="3"/>
  <c r="CJ226" i="3"/>
  <c r="CI226" i="3"/>
  <c r="CH226" i="3"/>
  <c r="CG226" i="3"/>
  <c r="CF226" i="3"/>
  <c r="CE226" i="3"/>
  <c r="CD226" i="3"/>
  <c r="CC226" i="3"/>
  <c r="CB226" i="3"/>
  <c r="CA226" i="3"/>
  <c r="BZ226" i="3"/>
  <c r="BY226" i="3"/>
  <c r="BX226" i="3"/>
  <c r="BW226" i="3"/>
  <c r="BV226" i="3"/>
  <c r="BU226" i="3"/>
  <c r="BT226" i="3"/>
  <c r="BS226" i="3"/>
  <c r="BR226" i="3"/>
  <c r="BQ226" i="3"/>
  <c r="BP226" i="3"/>
  <c r="BO226" i="3"/>
  <c r="BN226" i="3"/>
  <c r="BM226" i="3"/>
  <c r="BL226" i="3"/>
  <c r="BK226" i="3"/>
  <c r="BJ226" i="3"/>
  <c r="BI226" i="3"/>
  <c r="BH226" i="3"/>
  <c r="BG226" i="3"/>
  <c r="BF226" i="3"/>
  <c r="BE226" i="3"/>
  <c r="BD226" i="3"/>
  <c r="BC226" i="3"/>
  <c r="BB226" i="3"/>
  <c r="BA226" i="3"/>
  <c r="AZ226" i="3"/>
  <c r="AY226" i="3"/>
  <c r="AX226" i="3"/>
  <c r="AW226" i="3"/>
  <c r="AV226" i="3"/>
  <c r="AU226" i="3"/>
  <c r="AT226" i="3"/>
  <c r="AS226" i="3"/>
  <c r="AR226" i="3"/>
  <c r="AQ226" i="3"/>
  <c r="AP226" i="3"/>
  <c r="AO226" i="3"/>
  <c r="AN226" i="3"/>
  <c r="AM226" i="3"/>
  <c r="AL226" i="3"/>
  <c r="AK226" i="3"/>
  <c r="AJ226" i="3"/>
  <c r="AI226" i="3"/>
  <c r="AH226" i="3"/>
  <c r="AG226" i="3"/>
  <c r="AF226" i="3"/>
  <c r="AE226" i="3"/>
  <c r="AD226" i="3"/>
  <c r="AC226" i="3"/>
  <c r="AB226" i="3"/>
  <c r="AA226" i="3"/>
  <c r="Z226" i="3"/>
  <c r="Y226" i="3"/>
  <c r="X226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FE225" i="3"/>
  <c r="FD225" i="3"/>
  <c r="FC225" i="3"/>
  <c r="FB225" i="3"/>
  <c r="FA225" i="3"/>
  <c r="EZ225" i="3"/>
  <c r="EY225" i="3"/>
  <c r="EX225" i="3"/>
  <c r="EW225" i="3"/>
  <c r="EV225" i="3"/>
  <c r="EU225" i="3"/>
  <c r="ET225" i="3"/>
  <c r="ES225" i="3"/>
  <c r="ER225" i="3"/>
  <c r="EQ225" i="3"/>
  <c r="EP225" i="3"/>
  <c r="EO225" i="3"/>
  <c r="EN225" i="3"/>
  <c r="EM225" i="3"/>
  <c r="EL225" i="3"/>
  <c r="EK225" i="3"/>
  <c r="EJ225" i="3"/>
  <c r="EI225" i="3"/>
  <c r="EH225" i="3"/>
  <c r="EG225" i="3"/>
  <c r="EF225" i="3"/>
  <c r="EE225" i="3"/>
  <c r="ED225" i="3"/>
  <c r="EC225" i="3"/>
  <c r="EB225" i="3"/>
  <c r="EA225" i="3"/>
  <c r="DZ225" i="3"/>
  <c r="DY225" i="3"/>
  <c r="DX225" i="3"/>
  <c r="DW225" i="3"/>
  <c r="DV225" i="3"/>
  <c r="DU225" i="3"/>
  <c r="DT225" i="3"/>
  <c r="DS225" i="3"/>
  <c r="DR225" i="3"/>
  <c r="DQ225" i="3"/>
  <c r="DP225" i="3"/>
  <c r="DO225" i="3"/>
  <c r="DN225" i="3"/>
  <c r="DM225" i="3"/>
  <c r="DL225" i="3"/>
  <c r="DK225" i="3"/>
  <c r="DJ225" i="3"/>
  <c r="DI225" i="3"/>
  <c r="DH225" i="3"/>
  <c r="DG225" i="3"/>
  <c r="DF225" i="3"/>
  <c r="DE225" i="3"/>
  <c r="DD225" i="3"/>
  <c r="DC225" i="3"/>
  <c r="DB225" i="3"/>
  <c r="DA225" i="3"/>
  <c r="CZ225" i="3"/>
  <c r="CY225" i="3"/>
  <c r="CX225" i="3"/>
  <c r="CW225" i="3"/>
  <c r="CV225" i="3"/>
  <c r="CU225" i="3"/>
  <c r="CT225" i="3"/>
  <c r="CS225" i="3"/>
  <c r="CR225" i="3"/>
  <c r="CQ225" i="3"/>
  <c r="CP225" i="3"/>
  <c r="CO225" i="3"/>
  <c r="CN225" i="3"/>
  <c r="CM225" i="3"/>
  <c r="CL225" i="3"/>
  <c r="CK225" i="3"/>
  <c r="CJ225" i="3"/>
  <c r="CI225" i="3"/>
  <c r="CH225" i="3"/>
  <c r="CG225" i="3"/>
  <c r="CF225" i="3"/>
  <c r="CE225" i="3"/>
  <c r="CD225" i="3"/>
  <c r="CC225" i="3"/>
  <c r="CB225" i="3"/>
  <c r="CA225" i="3"/>
  <c r="BZ225" i="3"/>
  <c r="BY225" i="3"/>
  <c r="BX225" i="3"/>
  <c r="BW225" i="3"/>
  <c r="BV225" i="3"/>
  <c r="BU225" i="3"/>
  <c r="BT225" i="3"/>
  <c r="BS225" i="3"/>
  <c r="BR225" i="3"/>
  <c r="BQ225" i="3"/>
  <c r="BP225" i="3"/>
  <c r="BO225" i="3"/>
  <c r="BN225" i="3"/>
  <c r="BM225" i="3"/>
  <c r="BL225" i="3"/>
  <c r="BK225" i="3"/>
  <c r="BJ225" i="3"/>
  <c r="BI225" i="3"/>
  <c r="BH225" i="3"/>
  <c r="BG225" i="3"/>
  <c r="BF225" i="3"/>
  <c r="BE225" i="3"/>
  <c r="BD225" i="3"/>
  <c r="BC225" i="3"/>
  <c r="BB225" i="3"/>
  <c r="BA225" i="3"/>
  <c r="AZ225" i="3"/>
  <c r="AY225" i="3"/>
  <c r="AX225" i="3"/>
  <c r="AW225" i="3"/>
  <c r="AV225" i="3"/>
  <c r="AU225" i="3"/>
  <c r="AT225" i="3"/>
  <c r="AS225" i="3"/>
  <c r="AR225" i="3"/>
  <c r="AQ225" i="3"/>
  <c r="AP225" i="3"/>
  <c r="AO225" i="3"/>
  <c r="AN225" i="3"/>
  <c r="AM225" i="3"/>
  <c r="AL225" i="3"/>
  <c r="AK225" i="3"/>
  <c r="AJ225" i="3"/>
  <c r="AI225" i="3"/>
  <c r="AH225" i="3"/>
  <c r="AG225" i="3"/>
  <c r="AF225" i="3"/>
  <c r="AE225" i="3"/>
  <c r="AD225" i="3"/>
  <c r="AC225" i="3"/>
  <c r="AB225" i="3"/>
  <c r="AA225" i="3"/>
  <c r="Z225" i="3"/>
  <c r="Y225" i="3"/>
  <c r="X225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FE224" i="3"/>
  <c r="FD224" i="3"/>
  <c r="FC224" i="3"/>
  <c r="FB224" i="3"/>
  <c r="FA224" i="3"/>
  <c r="EZ224" i="3"/>
  <c r="EY224" i="3"/>
  <c r="EX224" i="3"/>
  <c r="EW224" i="3"/>
  <c r="EV224" i="3"/>
  <c r="EU224" i="3"/>
  <c r="ET224" i="3"/>
  <c r="ES224" i="3"/>
  <c r="ER224" i="3"/>
  <c r="EQ224" i="3"/>
  <c r="EP224" i="3"/>
  <c r="EO224" i="3"/>
  <c r="EN224" i="3"/>
  <c r="EM224" i="3"/>
  <c r="EL224" i="3"/>
  <c r="EK224" i="3"/>
  <c r="EJ224" i="3"/>
  <c r="EI224" i="3"/>
  <c r="EH224" i="3"/>
  <c r="EG224" i="3"/>
  <c r="EF224" i="3"/>
  <c r="EE224" i="3"/>
  <c r="ED224" i="3"/>
  <c r="EC224" i="3"/>
  <c r="EB224" i="3"/>
  <c r="EA224" i="3"/>
  <c r="DZ224" i="3"/>
  <c r="DY224" i="3"/>
  <c r="DX224" i="3"/>
  <c r="DW224" i="3"/>
  <c r="DV224" i="3"/>
  <c r="DU224" i="3"/>
  <c r="DT224" i="3"/>
  <c r="DS224" i="3"/>
  <c r="DR224" i="3"/>
  <c r="DQ224" i="3"/>
  <c r="DP224" i="3"/>
  <c r="DO224" i="3"/>
  <c r="DN224" i="3"/>
  <c r="DM224" i="3"/>
  <c r="DL224" i="3"/>
  <c r="DK224" i="3"/>
  <c r="DJ224" i="3"/>
  <c r="DI224" i="3"/>
  <c r="DH224" i="3"/>
  <c r="DG224" i="3"/>
  <c r="DF224" i="3"/>
  <c r="DE224" i="3"/>
  <c r="DD224" i="3"/>
  <c r="DC224" i="3"/>
  <c r="DB224" i="3"/>
  <c r="DA224" i="3"/>
  <c r="CZ224" i="3"/>
  <c r="CY224" i="3"/>
  <c r="CX224" i="3"/>
  <c r="CW224" i="3"/>
  <c r="CV224" i="3"/>
  <c r="CU224" i="3"/>
  <c r="CT224" i="3"/>
  <c r="CS224" i="3"/>
  <c r="CR224" i="3"/>
  <c r="CQ224" i="3"/>
  <c r="CP224" i="3"/>
  <c r="CO224" i="3"/>
  <c r="CN224" i="3"/>
  <c r="CM224" i="3"/>
  <c r="CL224" i="3"/>
  <c r="CK224" i="3"/>
  <c r="CJ224" i="3"/>
  <c r="CI224" i="3"/>
  <c r="CH224" i="3"/>
  <c r="CG224" i="3"/>
  <c r="CF224" i="3"/>
  <c r="CE224" i="3"/>
  <c r="CD224" i="3"/>
  <c r="CC224" i="3"/>
  <c r="CB224" i="3"/>
  <c r="CA224" i="3"/>
  <c r="BZ224" i="3"/>
  <c r="BY224" i="3"/>
  <c r="BX224" i="3"/>
  <c r="BW224" i="3"/>
  <c r="BV224" i="3"/>
  <c r="BU224" i="3"/>
  <c r="BT224" i="3"/>
  <c r="BS224" i="3"/>
  <c r="BR224" i="3"/>
  <c r="BQ224" i="3"/>
  <c r="BP224" i="3"/>
  <c r="BO224" i="3"/>
  <c r="BN224" i="3"/>
  <c r="BM224" i="3"/>
  <c r="BL224" i="3"/>
  <c r="BK224" i="3"/>
  <c r="BJ224" i="3"/>
  <c r="BI224" i="3"/>
  <c r="BH224" i="3"/>
  <c r="BG224" i="3"/>
  <c r="BF224" i="3"/>
  <c r="BE224" i="3"/>
  <c r="BD224" i="3"/>
  <c r="BC224" i="3"/>
  <c r="BB224" i="3"/>
  <c r="BA224" i="3"/>
  <c r="AZ224" i="3"/>
  <c r="AY224" i="3"/>
  <c r="AX224" i="3"/>
  <c r="AW224" i="3"/>
  <c r="AV224" i="3"/>
  <c r="AU224" i="3"/>
  <c r="AT224" i="3"/>
  <c r="AS224" i="3"/>
  <c r="AR224" i="3"/>
  <c r="AQ224" i="3"/>
  <c r="AP224" i="3"/>
  <c r="AO224" i="3"/>
  <c r="AN224" i="3"/>
  <c r="AM224" i="3"/>
  <c r="AL224" i="3"/>
  <c r="AK224" i="3"/>
  <c r="AJ224" i="3"/>
  <c r="AI224" i="3"/>
  <c r="AH224" i="3"/>
  <c r="AG224" i="3"/>
  <c r="AF224" i="3"/>
  <c r="AE224" i="3"/>
  <c r="AD224" i="3"/>
  <c r="AC224" i="3"/>
  <c r="AB224" i="3"/>
  <c r="AA224" i="3"/>
  <c r="Z224" i="3"/>
  <c r="Y224" i="3"/>
  <c r="X224" i="3"/>
  <c r="W224" i="3"/>
  <c r="V224" i="3"/>
  <c r="U224" i="3"/>
  <c r="T224" i="3"/>
  <c r="S224" i="3"/>
  <c r="R224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FE223" i="3"/>
  <c r="FD223" i="3"/>
  <c r="FC223" i="3"/>
  <c r="FB223" i="3"/>
  <c r="FA223" i="3"/>
  <c r="EZ223" i="3"/>
  <c r="EY223" i="3"/>
  <c r="EX223" i="3"/>
  <c r="EW223" i="3"/>
  <c r="EV223" i="3"/>
  <c r="EU223" i="3"/>
  <c r="ET223" i="3"/>
  <c r="ES223" i="3"/>
  <c r="ER223" i="3"/>
  <c r="EQ223" i="3"/>
  <c r="EP223" i="3"/>
  <c r="EO223" i="3"/>
  <c r="EN223" i="3"/>
  <c r="EM223" i="3"/>
  <c r="EL223" i="3"/>
  <c r="EK223" i="3"/>
  <c r="EJ223" i="3"/>
  <c r="EI223" i="3"/>
  <c r="EH223" i="3"/>
  <c r="EG223" i="3"/>
  <c r="EF223" i="3"/>
  <c r="EE223" i="3"/>
  <c r="ED223" i="3"/>
  <c r="EC223" i="3"/>
  <c r="EB223" i="3"/>
  <c r="EA223" i="3"/>
  <c r="DZ223" i="3"/>
  <c r="DY223" i="3"/>
  <c r="DX223" i="3"/>
  <c r="DW223" i="3"/>
  <c r="DV223" i="3"/>
  <c r="DU223" i="3"/>
  <c r="DT223" i="3"/>
  <c r="DS223" i="3"/>
  <c r="DR223" i="3"/>
  <c r="DQ223" i="3"/>
  <c r="DP223" i="3"/>
  <c r="DO223" i="3"/>
  <c r="DN223" i="3"/>
  <c r="DM223" i="3"/>
  <c r="DL223" i="3"/>
  <c r="DK223" i="3"/>
  <c r="DJ223" i="3"/>
  <c r="DI223" i="3"/>
  <c r="DH223" i="3"/>
  <c r="DG223" i="3"/>
  <c r="DF223" i="3"/>
  <c r="DE223" i="3"/>
  <c r="DD223" i="3"/>
  <c r="DC223" i="3"/>
  <c r="DB223" i="3"/>
  <c r="DA223" i="3"/>
  <c r="CZ223" i="3"/>
  <c r="CY223" i="3"/>
  <c r="CX223" i="3"/>
  <c r="CW223" i="3"/>
  <c r="CV223" i="3"/>
  <c r="CU223" i="3"/>
  <c r="CT223" i="3"/>
  <c r="CS223" i="3"/>
  <c r="CR223" i="3"/>
  <c r="CQ223" i="3"/>
  <c r="CP223" i="3"/>
  <c r="CO223" i="3"/>
  <c r="CN223" i="3"/>
  <c r="CM223" i="3"/>
  <c r="CL223" i="3"/>
  <c r="CK223" i="3"/>
  <c r="CJ223" i="3"/>
  <c r="CI223" i="3"/>
  <c r="CH223" i="3"/>
  <c r="CG223" i="3"/>
  <c r="CF223" i="3"/>
  <c r="CE223" i="3"/>
  <c r="CD223" i="3"/>
  <c r="CC223" i="3"/>
  <c r="CB223" i="3"/>
  <c r="CA223" i="3"/>
  <c r="BZ223" i="3"/>
  <c r="BY223" i="3"/>
  <c r="BX223" i="3"/>
  <c r="BW223" i="3"/>
  <c r="BV223" i="3"/>
  <c r="BU223" i="3"/>
  <c r="BT223" i="3"/>
  <c r="BS223" i="3"/>
  <c r="BR223" i="3"/>
  <c r="BQ223" i="3"/>
  <c r="BP223" i="3"/>
  <c r="BO223" i="3"/>
  <c r="BN223" i="3"/>
  <c r="BM223" i="3"/>
  <c r="BL223" i="3"/>
  <c r="BK223" i="3"/>
  <c r="BJ223" i="3"/>
  <c r="BI223" i="3"/>
  <c r="BH223" i="3"/>
  <c r="BG223" i="3"/>
  <c r="BF223" i="3"/>
  <c r="BE223" i="3"/>
  <c r="BD223" i="3"/>
  <c r="BC223" i="3"/>
  <c r="BB223" i="3"/>
  <c r="BA223" i="3"/>
  <c r="AZ223" i="3"/>
  <c r="AY223" i="3"/>
  <c r="AX223" i="3"/>
  <c r="AW223" i="3"/>
  <c r="AV223" i="3"/>
  <c r="AU223" i="3"/>
  <c r="AT223" i="3"/>
  <c r="AS223" i="3"/>
  <c r="AR223" i="3"/>
  <c r="AQ223" i="3"/>
  <c r="AP223" i="3"/>
  <c r="AO223" i="3"/>
  <c r="AN223" i="3"/>
  <c r="AM223" i="3"/>
  <c r="AL223" i="3"/>
  <c r="AK223" i="3"/>
  <c r="AJ223" i="3"/>
  <c r="AI223" i="3"/>
  <c r="AH223" i="3"/>
  <c r="AG223" i="3"/>
  <c r="AF223" i="3"/>
  <c r="AE223" i="3"/>
  <c r="AD223" i="3"/>
  <c r="AC223" i="3"/>
  <c r="AB223" i="3"/>
  <c r="AA223" i="3"/>
  <c r="Z223" i="3"/>
  <c r="Y223" i="3"/>
  <c r="X223" i="3"/>
  <c r="W223" i="3"/>
  <c r="V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FE222" i="3"/>
  <c r="FD222" i="3"/>
  <c r="FC222" i="3"/>
  <c r="FB222" i="3"/>
  <c r="FA222" i="3"/>
  <c r="EZ222" i="3"/>
  <c r="EY222" i="3"/>
  <c r="EX222" i="3"/>
  <c r="EW222" i="3"/>
  <c r="EV222" i="3"/>
  <c r="EU222" i="3"/>
  <c r="ET222" i="3"/>
  <c r="ES222" i="3"/>
  <c r="ER222" i="3"/>
  <c r="EQ222" i="3"/>
  <c r="EP222" i="3"/>
  <c r="EO222" i="3"/>
  <c r="EN222" i="3"/>
  <c r="EM222" i="3"/>
  <c r="EL222" i="3"/>
  <c r="EK222" i="3"/>
  <c r="EJ222" i="3"/>
  <c r="EI222" i="3"/>
  <c r="EH222" i="3"/>
  <c r="EG222" i="3"/>
  <c r="EF222" i="3"/>
  <c r="EE222" i="3"/>
  <c r="ED222" i="3"/>
  <c r="EC222" i="3"/>
  <c r="EB222" i="3"/>
  <c r="EA222" i="3"/>
  <c r="DZ222" i="3"/>
  <c r="DY222" i="3"/>
  <c r="DX222" i="3"/>
  <c r="DW222" i="3"/>
  <c r="DV222" i="3"/>
  <c r="DU222" i="3"/>
  <c r="DT222" i="3"/>
  <c r="DS222" i="3"/>
  <c r="DR222" i="3"/>
  <c r="DQ222" i="3"/>
  <c r="DP222" i="3"/>
  <c r="DO222" i="3"/>
  <c r="DN222" i="3"/>
  <c r="DM222" i="3"/>
  <c r="DL222" i="3"/>
  <c r="DK222" i="3"/>
  <c r="DJ222" i="3"/>
  <c r="DI222" i="3"/>
  <c r="DH222" i="3"/>
  <c r="DG222" i="3"/>
  <c r="DF222" i="3"/>
  <c r="DE222" i="3"/>
  <c r="DD222" i="3"/>
  <c r="DC222" i="3"/>
  <c r="DB222" i="3"/>
  <c r="DA222" i="3"/>
  <c r="CZ222" i="3"/>
  <c r="CY222" i="3"/>
  <c r="CX222" i="3"/>
  <c r="CW222" i="3"/>
  <c r="CV222" i="3"/>
  <c r="CU222" i="3"/>
  <c r="CT222" i="3"/>
  <c r="CS222" i="3"/>
  <c r="CR222" i="3"/>
  <c r="CQ222" i="3"/>
  <c r="CP222" i="3"/>
  <c r="CO222" i="3"/>
  <c r="CN222" i="3"/>
  <c r="CM222" i="3"/>
  <c r="CL222" i="3"/>
  <c r="CK222" i="3"/>
  <c r="CJ222" i="3"/>
  <c r="CI222" i="3"/>
  <c r="CH222" i="3"/>
  <c r="CG222" i="3"/>
  <c r="CF222" i="3"/>
  <c r="CE222" i="3"/>
  <c r="CD222" i="3"/>
  <c r="CC222" i="3"/>
  <c r="CB222" i="3"/>
  <c r="CA222" i="3"/>
  <c r="BZ222" i="3"/>
  <c r="BY222" i="3"/>
  <c r="BX222" i="3"/>
  <c r="BW222" i="3"/>
  <c r="BV222" i="3"/>
  <c r="BU222" i="3"/>
  <c r="BT222" i="3"/>
  <c r="BS222" i="3"/>
  <c r="BR222" i="3"/>
  <c r="BQ222" i="3"/>
  <c r="BP222" i="3"/>
  <c r="BO222" i="3"/>
  <c r="BN222" i="3"/>
  <c r="BM222" i="3"/>
  <c r="BL222" i="3"/>
  <c r="BK222" i="3"/>
  <c r="BJ222" i="3"/>
  <c r="BI222" i="3"/>
  <c r="BH222" i="3"/>
  <c r="BG222" i="3"/>
  <c r="BF222" i="3"/>
  <c r="BE222" i="3"/>
  <c r="BD222" i="3"/>
  <c r="BC222" i="3"/>
  <c r="BB222" i="3"/>
  <c r="BA222" i="3"/>
  <c r="AZ222" i="3"/>
  <c r="AY222" i="3"/>
  <c r="AX222" i="3"/>
  <c r="AW222" i="3"/>
  <c r="AV222" i="3"/>
  <c r="AU222" i="3"/>
  <c r="AT222" i="3"/>
  <c r="AS222" i="3"/>
  <c r="AR222" i="3"/>
  <c r="AQ222" i="3"/>
  <c r="AP222" i="3"/>
  <c r="AO222" i="3"/>
  <c r="AN222" i="3"/>
  <c r="AM222" i="3"/>
  <c r="AL222" i="3"/>
  <c r="AK222" i="3"/>
  <c r="AJ222" i="3"/>
  <c r="AI222" i="3"/>
  <c r="AH222" i="3"/>
  <c r="AG222" i="3"/>
  <c r="AF222" i="3"/>
  <c r="AE222" i="3"/>
  <c r="AD222" i="3"/>
  <c r="AC222" i="3"/>
  <c r="AB222" i="3"/>
  <c r="AA222" i="3"/>
  <c r="Z222" i="3"/>
  <c r="Y222" i="3"/>
  <c r="X222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FE221" i="3"/>
  <c r="FD221" i="3"/>
  <c r="FC221" i="3"/>
  <c r="FB221" i="3"/>
  <c r="FA221" i="3"/>
  <c r="EZ221" i="3"/>
  <c r="EY221" i="3"/>
  <c r="EX221" i="3"/>
  <c r="EW221" i="3"/>
  <c r="EV221" i="3"/>
  <c r="EU221" i="3"/>
  <c r="ET221" i="3"/>
  <c r="ES221" i="3"/>
  <c r="ER221" i="3"/>
  <c r="EQ221" i="3"/>
  <c r="EP221" i="3"/>
  <c r="EO221" i="3"/>
  <c r="EN221" i="3"/>
  <c r="EM221" i="3"/>
  <c r="EL221" i="3"/>
  <c r="EK221" i="3"/>
  <c r="EJ221" i="3"/>
  <c r="EI221" i="3"/>
  <c r="EH221" i="3"/>
  <c r="EG221" i="3"/>
  <c r="EF221" i="3"/>
  <c r="EE221" i="3"/>
  <c r="ED221" i="3"/>
  <c r="EC221" i="3"/>
  <c r="EB221" i="3"/>
  <c r="EA221" i="3"/>
  <c r="DZ221" i="3"/>
  <c r="DY221" i="3"/>
  <c r="DX221" i="3"/>
  <c r="DW221" i="3"/>
  <c r="DV221" i="3"/>
  <c r="DU221" i="3"/>
  <c r="DT221" i="3"/>
  <c r="DS221" i="3"/>
  <c r="DR221" i="3"/>
  <c r="DQ221" i="3"/>
  <c r="DP221" i="3"/>
  <c r="DO221" i="3"/>
  <c r="DN221" i="3"/>
  <c r="DM221" i="3"/>
  <c r="DL221" i="3"/>
  <c r="DK221" i="3"/>
  <c r="DJ221" i="3"/>
  <c r="DI221" i="3"/>
  <c r="DH221" i="3"/>
  <c r="DG221" i="3"/>
  <c r="DF221" i="3"/>
  <c r="DE221" i="3"/>
  <c r="DD221" i="3"/>
  <c r="DC221" i="3"/>
  <c r="DB221" i="3"/>
  <c r="DA221" i="3"/>
  <c r="CZ221" i="3"/>
  <c r="CY221" i="3"/>
  <c r="CX221" i="3"/>
  <c r="CW221" i="3"/>
  <c r="CV221" i="3"/>
  <c r="CU221" i="3"/>
  <c r="CT221" i="3"/>
  <c r="CS221" i="3"/>
  <c r="CR221" i="3"/>
  <c r="CQ221" i="3"/>
  <c r="CP221" i="3"/>
  <c r="CO221" i="3"/>
  <c r="CN221" i="3"/>
  <c r="CM221" i="3"/>
  <c r="CL221" i="3"/>
  <c r="CK221" i="3"/>
  <c r="CJ221" i="3"/>
  <c r="CI221" i="3"/>
  <c r="CH221" i="3"/>
  <c r="CG221" i="3"/>
  <c r="CF221" i="3"/>
  <c r="CE221" i="3"/>
  <c r="CD221" i="3"/>
  <c r="CC221" i="3"/>
  <c r="CB221" i="3"/>
  <c r="CA221" i="3"/>
  <c r="BZ221" i="3"/>
  <c r="BY221" i="3"/>
  <c r="BX221" i="3"/>
  <c r="BW221" i="3"/>
  <c r="BV221" i="3"/>
  <c r="BU221" i="3"/>
  <c r="BT221" i="3"/>
  <c r="BS221" i="3"/>
  <c r="BR221" i="3"/>
  <c r="BQ221" i="3"/>
  <c r="BP221" i="3"/>
  <c r="BO221" i="3"/>
  <c r="BN221" i="3"/>
  <c r="BM221" i="3"/>
  <c r="BL221" i="3"/>
  <c r="BK221" i="3"/>
  <c r="BJ221" i="3"/>
  <c r="BI221" i="3"/>
  <c r="BH221" i="3"/>
  <c r="BG221" i="3"/>
  <c r="BF221" i="3"/>
  <c r="BE221" i="3"/>
  <c r="BD221" i="3"/>
  <c r="BC221" i="3"/>
  <c r="BB221" i="3"/>
  <c r="BA221" i="3"/>
  <c r="AZ221" i="3"/>
  <c r="AY221" i="3"/>
  <c r="AX221" i="3"/>
  <c r="AW221" i="3"/>
  <c r="AV221" i="3"/>
  <c r="AU221" i="3"/>
  <c r="AT221" i="3"/>
  <c r="AS221" i="3"/>
  <c r="AR221" i="3"/>
  <c r="AQ221" i="3"/>
  <c r="AP221" i="3"/>
  <c r="AO221" i="3"/>
  <c r="AN221" i="3"/>
  <c r="AM221" i="3"/>
  <c r="AL221" i="3"/>
  <c r="AK221" i="3"/>
  <c r="AJ221" i="3"/>
  <c r="AI221" i="3"/>
  <c r="AH221" i="3"/>
  <c r="AG221" i="3"/>
  <c r="AF221" i="3"/>
  <c r="AE221" i="3"/>
  <c r="AD221" i="3"/>
  <c r="AC221" i="3"/>
  <c r="AB221" i="3"/>
  <c r="AA221" i="3"/>
  <c r="Z221" i="3"/>
  <c r="Y221" i="3"/>
  <c r="X221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FE220" i="3"/>
  <c r="FD220" i="3"/>
  <c r="FC220" i="3"/>
  <c r="FB220" i="3"/>
  <c r="FA220" i="3"/>
  <c r="EZ220" i="3"/>
  <c r="EY220" i="3"/>
  <c r="EX220" i="3"/>
  <c r="EW220" i="3"/>
  <c r="EV220" i="3"/>
  <c r="EU220" i="3"/>
  <c r="ET220" i="3"/>
  <c r="ES220" i="3"/>
  <c r="ER220" i="3"/>
  <c r="EQ220" i="3"/>
  <c r="EP220" i="3"/>
  <c r="EO220" i="3"/>
  <c r="EN220" i="3"/>
  <c r="EM220" i="3"/>
  <c r="EL220" i="3"/>
  <c r="EK220" i="3"/>
  <c r="EJ220" i="3"/>
  <c r="EI220" i="3"/>
  <c r="EH220" i="3"/>
  <c r="EG220" i="3"/>
  <c r="EF220" i="3"/>
  <c r="EE220" i="3"/>
  <c r="ED220" i="3"/>
  <c r="EC220" i="3"/>
  <c r="EB220" i="3"/>
  <c r="EA220" i="3"/>
  <c r="DZ220" i="3"/>
  <c r="DY220" i="3"/>
  <c r="DX220" i="3"/>
  <c r="DW220" i="3"/>
  <c r="DV220" i="3"/>
  <c r="DU220" i="3"/>
  <c r="DT220" i="3"/>
  <c r="DS220" i="3"/>
  <c r="DR220" i="3"/>
  <c r="DQ220" i="3"/>
  <c r="DP220" i="3"/>
  <c r="DO220" i="3"/>
  <c r="DN220" i="3"/>
  <c r="DM220" i="3"/>
  <c r="DL220" i="3"/>
  <c r="DK220" i="3"/>
  <c r="DJ220" i="3"/>
  <c r="DI220" i="3"/>
  <c r="DH220" i="3"/>
  <c r="DG220" i="3"/>
  <c r="DF220" i="3"/>
  <c r="DE220" i="3"/>
  <c r="DD220" i="3"/>
  <c r="DC220" i="3"/>
  <c r="DB220" i="3"/>
  <c r="DA220" i="3"/>
  <c r="CZ220" i="3"/>
  <c r="CY220" i="3"/>
  <c r="CX220" i="3"/>
  <c r="CW220" i="3"/>
  <c r="CV220" i="3"/>
  <c r="CU220" i="3"/>
  <c r="CT220" i="3"/>
  <c r="CS220" i="3"/>
  <c r="CR220" i="3"/>
  <c r="CQ220" i="3"/>
  <c r="CP220" i="3"/>
  <c r="CO220" i="3"/>
  <c r="CN220" i="3"/>
  <c r="CM220" i="3"/>
  <c r="CL220" i="3"/>
  <c r="CK220" i="3"/>
  <c r="CJ220" i="3"/>
  <c r="CI220" i="3"/>
  <c r="CH220" i="3"/>
  <c r="CG220" i="3"/>
  <c r="CF220" i="3"/>
  <c r="CE220" i="3"/>
  <c r="CD220" i="3"/>
  <c r="CC220" i="3"/>
  <c r="CB220" i="3"/>
  <c r="CA220" i="3"/>
  <c r="BZ220" i="3"/>
  <c r="BY220" i="3"/>
  <c r="BX220" i="3"/>
  <c r="BW220" i="3"/>
  <c r="BV220" i="3"/>
  <c r="BU220" i="3"/>
  <c r="BT220" i="3"/>
  <c r="BS220" i="3"/>
  <c r="BR220" i="3"/>
  <c r="BQ220" i="3"/>
  <c r="BP220" i="3"/>
  <c r="BO220" i="3"/>
  <c r="BN220" i="3"/>
  <c r="BM220" i="3"/>
  <c r="BL220" i="3"/>
  <c r="BK220" i="3"/>
  <c r="BJ220" i="3"/>
  <c r="BI220" i="3"/>
  <c r="BH220" i="3"/>
  <c r="BG220" i="3"/>
  <c r="BF220" i="3"/>
  <c r="BE220" i="3"/>
  <c r="BD220" i="3"/>
  <c r="BC220" i="3"/>
  <c r="BB220" i="3"/>
  <c r="BA220" i="3"/>
  <c r="AZ220" i="3"/>
  <c r="AY220" i="3"/>
  <c r="AX220" i="3"/>
  <c r="AW220" i="3"/>
  <c r="AV220" i="3"/>
  <c r="AU220" i="3"/>
  <c r="AT220" i="3"/>
  <c r="AS220" i="3"/>
  <c r="AR220" i="3"/>
  <c r="AQ220" i="3"/>
  <c r="AP220" i="3"/>
  <c r="AO220" i="3"/>
  <c r="AN220" i="3"/>
  <c r="AM220" i="3"/>
  <c r="AL220" i="3"/>
  <c r="AK220" i="3"/>
  <c r="AJ220" i="3"/>
  <c r="AI220" i="3"/>
  <c r="AH220" i="3"/>
  <c r="AG220" i="3"/>
  <c r="AF220" i="3"/>
  <c r="AE220" i="3"/>
  <c r="AD220" i="3"/>
  <c r="AC220" i="3"/>
  <c r="AB220" i="3"/>
  <c r="AA220" i="3"/>
  <c r="Z220" i="3"/>
  <c r="Y220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FE219" i="3"/>
  <c r="FD219" i="3"/>
  <c r="FC219" i="3"/>
  <c r="FB219" i="3"/>
  <c r="FA219" i="3"/>
  <c r="EZ219" i="3"/>
  <c r="EY219" i="3"/>
  <c r="EX219" i="3"/>
  <c r="EW219" i="3"/>
  <c r="EV219" i="3"/>
  <c r="EU219" i="3"/>
  <c r="ET219" i="3"/>
  <c r="ES219" i="3"/>
  <c r="ER219" i="3"/>
  <c r="EQ219" i="3"/>
  <c r="EP219" i="3"/>
  <c r="EO219" i="3"/>
  <c r="EN219" i="3"/>
  <c r="EM219" i="3"/>
  <c r="EL219" i="3"/>
  <c r="EK219" i="3"/>
  <c r="EJ219" i="3"/>
  <c r="EI219" i="3"/>
  <c r="EH219" i="3"/>
  <c r="EG219" i="3"/>
  <c r="EF219" i="3"/>
  <c r="EE219" i="3"/>
  <c r="ED219" i="3"/>
  <c r="EC219" i="3"/>
  <c r="EB219" i="3"/>
  <c r="EA219" i="3"/>
  <c r="DZ219" i="3"/>
  <c r="DY219" i="3"/>
  <c r="DX219" i="3"/>
  <c r="DW219" i="3"/>
  <c r="DV219" i="3"/>
  <c r="DU219" i="3"/>
  <c r="DT219" i="3"/>
  <c r="DS219" i="3"/>
  <c r="DR219" i="3"/>
  <c r="DQ219" i="3"/>
  <c r="DP219" i="3"/>
  <c r="DO219" i="3"/>
  <c r="DN219" i="3"/>
  <c r="DM219" i="3"/>
  <c r="DL219" i="3"/>
  <c r="DK219" i="3"/>
  <c r="DJ219" i="3"/>
  <c r="DI219" i="3"/>
  <c r="DH219" i="3"/>
  <c r="DG219" i="3"/>
  <c r="DF219" i="3"/>
  <c r="DE219" i="3"/>
  <c r="DD219" i="3"/>
  <c r="DC219" i="3"/>
  <c r="DB219" i="3"/>
  <c r="DA219" i="3"/>
  <c r="CZ219" i="3"/>
  <c r="CY219" i="3"/>
  <c r="CX219" i="3"/>
  <c r="CW219" i="3"/>
  <c r="CV219" i="3"/>
  <c r="CU219" i="3"/>
  <c r="CT219" i="3"/>
  <c r="CS219" i="3"/>
  <c r="CR219" i="3"/>
  <c r="CQ219" i="3"/>
  <c r="CP219" i="3"/>
  <c r="CO219" i="3"/>
  <c r="CN219" i="3"/>
  <c r="CM219" i="3"/>
  <c r="CL219" i="3"/>
  <c r="CK219" i="3"/>
  <c r="CJ219" i="3"/>
  <c r="CI219" i="3"/>
  <c r="CH219" i="3"/>
  <c r="CG219" i="3"/>
  <c r="CF219" i="3"/>
  <c r="CE219" i="3"/>
  <c r="CD219" i="3"/>
  <c r="CC219" i="3"/>
  <c r="CB219" i="3"/>
  <c r="CA219" i="3"/>
  <c r="BZ219" i="3"/>
  <c r="BY219" i="3"/>
  <c r="BX219" i="3"/>
  <c r="BW219" i="3"/>
  <c r="BV219" i="3"/>
  <c r="BU219" i="3"/>
  <c r="BT219" i="3"/>
  <c r="BS219" i="3"/>
  <c r="BR219" i="3"/>
  <c r="BQ219" i="3"/>
  <c r="BP219" i="3"/>
  <c r="BO219" i="3"/>
  <c r="BN219" i="3"/>
  <c r="BM219" i="3"/>
  <c r="BL219" i="3"/>
  <c r="BK219" i="3"/>
  <c r="BJ219" i="3"/>
  <c r="BI219" i="3"/>
  <c r="BH219" i="3"/>
  <c r="BG219" i="3"/>
  <c r="BF219" i="3"/>
  <c r="BE219" i="3"/>
  <c r="BD219" i="3"/>
  <c r="BC219" i="3"/>
  <c r="BB219" i="3"/>
  <c r="BA219" i="3"/>
  <c r="AZ219" i="3"/>
  <c r="AY219" i="3"/>
  <c r="AX219" i="3"/>
  <c r="AW219" i="3"/>
  <c r="AV219" i="3"/>
  <c r="AU219" i="3"/>
  <c r="AT219" i="3"/>
  <c r="AS219" i="3"/>
  <c r="AR219" i="3"/>
  <c r="AQ219" i="3"/>
  <c r="AP219" i="3"/>
  <c r="AO219" i="3"/>
  <c r="AN219" i="3"/>
  <c r="AM219" i="3"/>
  <c r="AL219" i="3"/>
  <c r="AK219" i="3"/>
  <c r="AJ219" i="3"/>
  <c r="AI219" i="3"/>
  <c r="AH219" i="3"/>
  <c r="AG219" i="3"/>
  <c r="AF219" i="3"/>
  <c r="AE219" i="3"/>
  <c r="AD219" i="3"/>
  <c r="AC219" i="3"/>
  <c r="AB219" i="3"/>
  <c r="AA219" i="3"/>
  <c r="Z219" i="3"/>
  <c r="Y219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FE218" i="3"/>
  <c r="FD218" i="3"/>
  <c r="FC218" i="3"/>
  <c r="FB218" i="3"/>
  <c r="FA218" i="3"/>
  <c r="EZ218" i="3"/>
  <c r="EY218" i="3"/>
  <c r="EX218" i="3"/>
  <c r="EW218" i="3"/>
  <c r="EV218" i="3"/>
  <c r="EU218" i="3"/>
  <c r="ET218" i="3"/>
  <c r="ES218" i="3"/>
  <c r="ER218" i="3"/>
  <c r="EQ218" i="3"/>
  <c r="EP218" i="3"/>
  <c r="EO218" i="3"/>
  <c r="EN218" i="3"/>
  <c r="EM218" i="3"/>
  <c r="EL218" i="3"/>
  <c r="EK218" i="3"/>
  <c r="EJ218" i="3"/>
  <c r="EI218" i="3"/>
  <c r="EH218" i="3"/>
  <c r="EG218" i="3"/>
  <c r="EF218" i="3"/>
  <c r="EE218" i="3"/>
  <c r="ED218" i="3"/>
  <c r="EC218" i="3"/>
  <c r="EB218" i="3"/>
  <c r="EA218" i="3"/>
  <c r="DZ218" i="3"/>
  <c r="DY218" i="3"/>
  <c r="DX218" i="3"/>
  <c r="DW218" i="3"/>
  <c r="DV218" i="3"/>
  <c r="DU218" i="3"/>
  <c r="DT218" i="3"/>
  <c r="DS218" i="3"/>
  <c r="DR218" i="3"/>
  <c r="DQ218" i="3"/>
  <c r="DP218" i="3"/>
  <c r="DO218" i="3"/>
  <c r="DN218" i="3"/>
  <c r="DM218" i="3"/>
  <c r="DL218" i="3"/>
  <c r="DK218" i="3"/>
  <c r="DJ218" i="3"/>
  <c r="DI218" i="3"/>
  <c r="DH218" i="3"/>
  <c r="DG218" i="3"/>
  <c r="DF218" i="3"/>
  <c r="DE218" i="3"/>
  <c r="DD218" i="3"/>
  <c r="DC218" i="3"/>
  <c r="DB218" i="3"/>
  <c r="DA218" i="3"/>
  <c r="CZ218" i="3"/>
  <c r="CY218" i="3"/>
  <c r="CX218" i="3"/>
  <c r="CW218" i="3"/>
  <c r="CV218" i="3"/>
  <c r="CU218" i="3"/>
  <c r="CT218" i="3"/>
  <c r="CS218" i="3"/>
  <c r="CR218" i="3"/>
  <c r="CQ218" i="3"/>
  <c r="CP218" i="3"/>
  <c r="CO218" i="3"/>
  <c r="CN218" i="3"/>
  <c r="CM218" i="3"/>
  <c r="CL218" i="3"/>
  <c r="CK218" i="3"/>
  <c r="CJ218" i="3"/>
  <c r="CI218" i="3"/>
  <c r="CH218" i="3"/>
  <c r="CG218" i="3"/>
  <c r="CF218" i="3"/>
  <c r="CE218" i="3"/>
  <c r="CD218" i="3"/>
  <c r="CC218" i="3"/>
  <c r="CB218" i="3"/>
  <c r="CA218" i="3"/>
  <c r="BZ218" i="3"/>
  <c r="BY218" i="3"/>
  <c r="BX218" i="3"/>
  <c r="BW218" i="3"/>
  <c r="BV218" i="3"/>
  <c r="BU218" i="3"/>
  <c r="BT218" i="3"/>
  <c r="BS218" i="3"/>
  <c r="BR218" i="3"/>
  <c r="BQ218" i="3"/>
  <c r="BP218" i="3"/>
  <c r="BO218" i="3"/>
  <c r="BN218" i="3"/>
  <c r="BM218" i="3"/>
  <c r="BL218" i="3"/>
  <c r="BK218" i="3"/>
  <c r="BJ218" i="3"/>
  <c r="BI218" i="3"/>
  <c r="BH218" i="3"/>
  <c r="BG218" i="3"/>
  <c r="BF218" i="3"/>
  <c r="BE218" i="3"/>
  <c r="BD218" i="3"/>
  <c r="BC218" i="3"/>
  <c r="BB218" i="3"/>
  <c r="BA218" i="3"/>
  <c r="AZ218" i="3"/>
  <c r="AY218" i="3"/>
  <c r="AX218" i="3"/>
  <c r="AW218" i="3"/>
  <c r="AV218" i="3"/>
  <c r="AU218" i="3"/>
  <c r="AT218" i="3"/>
  <c r="AS218" i="3"/>
  <c r="AR218" i="3"/>
  <c r="AQ218" i="3"/>
  <c r="AP218" i="3"/>
  <c r="AO218" i="3"/>
  <c r="AN218" i="3"/>
  <c r="AM218" i="3"/>
  <c r="AL218" i="3"/>
  <c r="AK218" i="3"/>
  <c r="AJ218" i="3"/>
  <c r="AI218" i="3"/>
  <c r="AH218" i="3"/>
  <c r="AG218" i="3"/>
  <c r="AF218" i="3"/>
  <c r="AE218" i="3"/>
  <c r="AD218" i="3"/>
  <c r="AC218" i="3"/>
  <c r="AB218" i="3"/>
  <c r="AA218" i="3"/>
  <c r="Z218" i="3"/>
  <c r="Y218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FE217" i="3"/>
  <c r="FD217" i="3"/>
  <c r="FC217" i="3"/>
  <c r="FB217" i="3"/>
  <c r="FA217" i="3"/>
  <c r="EZ217" i="3"/>
  <c r="EY217" i="3"/>
  <c r="EX217" i="3"/>
  <c r="EW217" i="3"/>
  <c r="EV217" i="3"/>
  <c r="EU217" i="3"/>
  <c r="ET217" i="3"/>
  <c r="ES217" i="3"/>
  <c r="ER217" i="3"/>
  <c r="EQ217" i="3"/>
  <c r="EP217" i="3"/>
  <c r="EO217" i="3"/>
  <c r="EN217" i="3"/>
  <c r="EM217" i="3"/>
  <c r="EL217" i="3"/>
  <c r="EK217" i="3"/>
  <c r="EJ217" i="3"/>
  <c r="EI217" i="3"/>
  <c r="EH217" i="3"/>
  <c r="EG217" i="3"/>
  <c r="EF217" i="3"/>
  <c r="EE217" i="3"/>
  <c r="ED217" i="3"/>
  <c r="EC217" i="3"/>
  <c r="EB217" i="3"/>
  <c r="EA217" i="3"/>
  <c r="DZ217" i="3"/>
  <c r="DY217" i="3"/>
  <c r="DX217" i="3"/>
  <c r="DW217" i="3"/>
  <c r="DV217" i="3"/>
  <c r="DU217" i="3"/>
  <c r="DT217" i="3"/>
  <c r="DS217" i="3"/>
  <c r="DR217" i="3"/>
  <c r="DQ217" i="3"/>
  <c r="DP217" i="3"/>
  <c r="DO217" i="3"/>
  <c r="DN217" i="3"/>
  <c r="DM217" i="3"/>
  <c r="DL217" i="3"/>
  <c r="DK217" i="3"/>
  <c r="DJ217" i="3"/>
  <c r="DI217" i="3"/>
  <c r="DH217" i="3"/>
  <c r="DG217" i="3"/>
  <c r="DF217" i="3"/>
  <c r="DE217" i="3"/>
  <c r="DD217" i="3"/>
  <c r="DC217" i="3"/>
  <c r="DB217" i="3"/>
  <c r="DA217" i="3"/>
  <c r="CZ217" i="3"/>
  <c r="CY217" i="3"/>
  <c r="CX217" i="3"/>
  <c r="CW217" i="3"/>
  <c r="CV217" i="3"/>
  <c r="CU217" i="3"/>
  <c r="CT217" i="3"/>
  <c r="CS217" i="3"/>
  <c r="CR217" i="3"/>
  <c r="CQ217" i="3"/>
  <c r="CP217" i="3"/>
  <c r="CO217" i="3"/>
  <c r="CN217" i="3"/>
  <c r="CM217" i="3"/>
  <c r="CL217" i="3"/>
  <c r="CK217" i="3"/>
  <c r="CJ217" i="3"/>
  <c r="CI217" i="3"/>
  <c r="CH217" i="3"/>
  <c r="CG217" i="3"/>
  <c r="CF217" i="3"/>
  <c r="CE217" i="3"/>
  <c r="CD217" i="3"/>
  <c r="CC217" i="3"/>
  <c r="CB217" i="3"/>
  <c r="CA217" i="3"/>
  <c r="BZ217" i="3"/>
  <c r="BY217" i="3"/>
  <c r="BX217" i="3"/>
  <c r="BW217" i="3"/>
  <c r="BV217" i="3"/>
  <c r="BU217" i="3"/>
  <c r="BT217" i="3"/>
  <c r="BS217" i="3"/>
  <c r="BR217" i="3"/>
  <c r="BQ217" i="3"/>
  <c r="BP217" i="3"/>
  <c r="BO217" i="3"/>
  <c r="BN217" i="3"/>
  <c r="BM217" i="3"/>
  <c r="BL217" i="3"/>
  <c r="BK217" i="3"/>
  <c r="BJ217" i="3"/>
  <c r="BI217" i="3"/>
  <c r="BH217" i="3"/>
  <c r="BG217" i="3"/>
  <c r="BF217" i="3"/>
  <c r="BE217" i="3"/>
  <c r="BD217" i="3"/>
  <c r="BC217" i="3"/>
  <c r="BB217" i="3"/>
  <c r="BA217" i="3"/>
  <c r="AZ217" i="3"/>
  <c r="AY217" i="3"/>
  <c r="AX217" i="3"/>
  <c r="AW217" i="3"/>
  <c r="AV217" i="3"/>
  <c r="AU217" i="3"/>
  <c r="AT217" i="3"/>
  <c r="AS217" i="3"/>
  <c r="AR217" i="3"/>
  <c r="AQ217" i="3"/>
  <c r="AP217" i="3"/>
  <c r="AO217" i="3"/>
  <c r="AN217" i="3"/>
  <c r="AM217" i="3"/>
  <c r="AL217" i="3"/>
  <c r="AK217" i="3"/>
  <c r="AJ217" i="3"/>
  <c r="AI217" i="3"/>
  <c r="AH217" i="3"/>
  <c r="AG217" i="3"/>
  <c r="AF217" i="3"/>
  <c r="AE217" i="3"/>
  <c r="AD217" i="3"/>
  <c r="AC217" i="3"/>
  <c r="AB217" i="3"/>
  <c r="AA217" i="3"/>
  <c r="Z217" i="3"/>
  <c r="Y217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FE216" i="3"/>
  <c r="FD216" i="3"/>
  <c r="FC216" i="3"/>
  <c r="FB216" i="3"/>
  <c r="FA216" i="3"/>
  <c r="EZ216" i="3"/>
  <c r="EY216" i="3"/>
  <c r="EX216" i="3"/>
  <c r="EW216" i="3"/>
  <c r="EV216" i="3"/>
  <c r="EU216" i="3"/>
  <c r="ET216" i="3"/>
  <c r="ES216" i="3"/>
  <c r="ER216" i="3"/>
  <c r="EQ216" i="3"/>
  <c r="EP216" i="3"/>
  <c r="EO216" i="3"/>
  <c r="EN216" i="3"/>
  <c r="EM216" i="3"/>
  <c r="EL216" i="3"/>
  <c r="EK216" i="3"/>
  <c r="EJ216" i="3"/>
  <c r="EI216" i="3"/>
  <c r="EH216" i="3"/>
  <c r="EG216" i="3"/>
  <c r="EF216" i="3"/>
  <c r="EE216" i="3"/>
  <c r="ED216" i="3"/>
  <c r="EC216" i="3"/>
  <c r="EB216" i="3"/>
  <c r="EA216" i="3"/>
  <c r="DZ216" i="3"/>
  <c r="DY216" i="3"/>
  <c r="DX216" i="3"/>
  <c r="DW216" i="3"/>
  <c r="DV216" i="3"/>
  <c r="DU216" i="3"/>
  <c r="DT216" i="3"/>
  <c r="DS216" i="3"/>
  <c r="DR216" i="3"/>
  <c r="DQ216" i="3"/>
  <c r="DP216" i="3"/>
  <c r="DO216" i="3"/>
  <c r="DN216" i="3"/>
  <c r="DM216" i="3"/>
  <c r="DL216" i="3"/>
  <c r="DK216" i="3"/>
  <c r="DJ216" i="3"/>
  <c r="DI216" i="3"/>
  <c r="DH216" i="3"/>
  <c r="DG216" i="3"/>
  <c r="DF216" i="3"/>
  <c r="DE216" i="3"/>
  <c r="DD216" i="3"/>
  <c r="DC216" i="3"/>
  <c r="DB216" i="3"/>
  <c r="DA216" i="3"/>
  <c r="CZ216" i="3"/>
  <c r="CY216" i="3"/>
  <c r="CX216" i="3"/>
  <c r="CW216" i="3"/>
  <c r="CV216" i="3"/>
  <c r="CU216" i="3"/>
  <c r="CT216" i="3"/>
  <c r="CS216" i="3"/>
  <c r="CR216" i="3"/>
  <c r="CQ216" i="3"/>
  <c r="CP216" i="3"/>
  <c r="CO216" i="3"/>
  <c r="CN216" i="3"/>
  <c r="CM216" i="3"/>
  <c r="CL216" i="3"/>
  <c r="CK216" i="3"/>
  <c r="CJ216" i="3"/>
  <c r="CI216" i="3"/>
  <c r="CH216" i="3"/>
  <c r="CG216" i="3"/>
  <c r="CF216" i="3"/>
  <c r="CE216" i="3"/>
  <c r="CD216" i="3"/>
  <c r="CC216" i="3"/>
  <c r="CB216" i="3"/>
  <c r="CA216" i="3"/>
  <c r="BZ216" i="3"/>
  <c r="BY216" i="3"/>
  <c r="BX216" i="3"/>
  <c r="BW216" i="3"/>
  <c r="BV216" i="3"/>
  <c r="BU216" i="3"/>
  <c r="BT216" i="3"/>
  <c r="BS216" i="3"/>
  <c r="BR216" i="3"/>
  <c r="BQ216" i="3"/>
  <c r="BP216" i="3"/>
  <c r="BO216" i="3"/>
  <c r="BN216" i="3"/>
  <c r="BM216" i="3"/>
  <c r="BL216" i="3"/>
  <c r="BK216" i="3"/>
  <c r="BJ216" i="3"/>
  <c r="BI216" i="3"/>
  <c r="BH216" i="3"/>
  <c r="BG216" i="3"/>
  <c r="BF216" i="3"/>
  <c r="BE216" i="3"/>
  <c r="BD216" i="3"/>
  <c r="BC216" i="3"/>
  <c r="BB216" i="3"/>
  <c r="BA216" i="3"/>
  <c r="AZ216" i="3"/>
  <c r="AY216" i="3"/>
  <c r="AX216" i="3"/>
  <c r="AW216" i="3"/>
  <c r="AV216" i="3"/>
  <c r="AU216" i="3"/>
  <c r="AT216" i="3"/>
  <c r="AS216" i="3"/>
  <c r="AR216" i="3"/>
  <c r="AQ216" i="3"/>
  <c r="AP216" i="3"/>
  <c r="AO216" i="3"/>
  <c r="AN216" i="3"/>
  <c r="AM216" i="3"/>
  <c r="AL216" i="3"/>
  <c r="AK216" i="3"/>
  <c r="AJ216" i="3"/>
  <c r="AI216" i="3"/>
  <c r="AH216" i="3"/>
  <c r="AG216" i="3"/>
  <c r="AF216" i="3"/>
  <c r="AE216" i="3"/>
  <c r="AD216" i="3"/>
  <c r="AC216" i="3"/>
  <c r="AB216" i="3"/>
  <c r="AA216" i="3"/>
  <c r="Z216" i="3"/>
  <c r="Y216" i="3"/>
  <c r="X216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FE215" i="3"/>
  <c r="FD215" i="3"/>
  <c r="FC215" i="3"/>
  <c r="FB215" i="3"/>
  <c r="FA215" i="3"/>
  <c r="EZ215" i="3"/>
  <c r="EY215" i="3"/>
  <c r="EX215" i="3"/>
  <c r="EW215" i="3"/>
  <c r="EV215" i="3"/>
  <c r="EU215" i="3"/>
  <c r="ET215" i="3"/>
  <c r="ES215" i="3"/>
  <c r="ER215" i="3"/>
  <c r="EQ215" i="3"/>
  <c r="EP215" i="3"/>
  <c r="EO215" i="3"/>
  <c r="EN215" i="3"/>
  <c r="EM215" i="3"/>
  <c r="EL215" i="3"/>
  <c r="EK215" i="3"/>
  <c r="EJ215" i="3"/>
  <c r="EI215" i="3"/>
  <c r="EH215" i="3"/>
  <c r="EG215" i="3"/>
  <c r="EF215" i="3"/>
  <c r="EE215" i="3"/>
  <c r="ED215" i="3"/>
  <c r="EC215" i="3"/>
  <c r="EB215" i="3"/>
  <c r="EA215" i="3"/>
  <c r="DZ215" i="3"/>
  <c r="DY215" i="3"/>
  <c r="DX215" i="3"/>
  <c r="DW215" i="3"/>
  <c r="DV215" i="3"/>
  <c r="DU215" i="3"/>
  <c r="DT215" i="3"/>
  <c r="DS215" i="3"/>
  <c r="DR215" i="3"/>
  <c r="DQ215" i="3"/>
  <c r="DP215" i="3"/>
  <c r="DO215" i="3"/>
  <c r="DN215" i="3"/>
  <c r="DM215" i="3"/>
  <c r="DL215" i="3"/>
  <c r="DK215" i="3"/>
  <c r="DJ215" i="3"/>
  <c r="DI215" i="3"/>
  <c r="DH215" i="3"/>
  <c r="DG215" i="3"/>
  <c r="DF215" i="3"/>
  <c r="DE215" i="3"/>
  <c r="DD215" i="3"/>
  <c r="DC215" i="3"/>
  <c r="DB215" i="3"/>
  <c r="DA215" i="3"/>
  <c r="CZ215" i="3"/>
  <c r="CY215" i="3"/>
  <c r="CX215" i="3"/>
  <c r="CW215" i="3"/>
  <c r="CV215" i="3"/>
  <c r="CU215" i="3"/>
  <c r="CT215" i="3"/>
  <c r="CS215" i="3"/>
  <c r="CR215" i="3"/>
  <c r="CQ215" i="3"/>
  <c r="CP215" i="3"/>
  <c r="CO215" i="3"/>
  <c r="CN215" i="3"/>
  <c r="CM215" i="3"/>
  <c r="CL215" i="3"/>
  <c r="CK215" i="3"/>
  <c r="CJ215" i="3"/>
  <c r="CI215" i="3"/>
  <c r="CH215" i="3"/>
  <c r="CG215" i="3"/>
  <c r="CF215" i="3"/>
  <c r="CE215" i="3"/>
  <c r="CD215" i="3"/>
  <c r="CC215" i="3"/>
  <c r="CB215" i="3"/>
  <c r="CA215" i="3"/>
  <c r="BZ215" i="3"/>
  <c r="BY215" i="3"/>
  <c r="BX215" i="3"/>
  <c r="BW215" i="3"/>
  <c r="BV215" i="3"/>
  <c r="BU215" i="3"/>
  <c r="BT215" i="3"/>
  <c r="BS215" i="3"/>
  <c r="BR215" i="3"/>
  <c r="BQ215" i="3"/>
  <c r="BP215" i="3"/>
  <c r="BO215" i="3"/>
  <c r="BN215" i="3"/>
  <c r="BM215" i="3"/>
  <c r="BL215" i="3"/>
  <c r="BK215" i="3"/>
  <c r="BJ215" i="3"/>
  <c r="BI215" i="3"/>
  <c r="BH215" i="3"/>
  <c r="BG215" i="3"/>
  <c r="BF215" i="3"/>
  <c r="BE215" i="3"/>
  <c r="BD215" i="3"/>
  <c r="BC215" i="3"/>
  <c r="BB215" i="3"/>
  <c r="BA215" i="3"/>
  <c r="AZ215" i="3"/>
  <c r="AY215" i="3"/>
  <c r="AX215" i="3"/>
  <c r="AW215" i="3"/>
  <c r="AV215" i="3"/>
  <c r="AU215" i="3"/>
  <c r="AT215" i="3"/>
  <c r="AS215" i="3"/>
  <c r="AR215" i="3"/>
  <c r="AQ215" i="3"/>
  <c r="AP215" i="3"/>
  <c r="AO215" i="3"/>
  <c r="AN215" i="3"/>
  <c r="AM215" i="3"/>
  <c r="AL215" i="3"/>
  <c r="AK215" i="3"/>
  <c r="AJ215" i="3"/>
  <c r="AI215" i="3"/>
  <c r="AH215" i="3"/>
  <c r="AG215" i="3"/>
  <c r="AF215" i="3"/>
  <c r="AE215" i="3"/>
  <c r="AD215" i="3"/>
  <c r="AC215" i="3"/>
  <c r="AB215" i="3"/>
  <c r="AA215" i="3"/>
  <c r="Z215" i="3"/>
  <c r="Y215" i="3"/>
  <c r="X215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FE214" i="3"/>
  <c r="FD214" i="3"/>
  <c r="FC214" i="3"/>
  <c r="FB214" i="3"/>
  <c r="FA214" i="3"/>
  <c r="EZ214" i="3"/>
  <c r="EY214" i="3"/>
  <c r="EX214" i="3"/>
  <c r="EW214" i="3"/>
  <c r="EV214" i="3"/>
  <c r="EU214" i="3"/>
  <c r="ET214" i="3"/>
  <c r="ES214" i="3"/>
  <c r="ER214" i="3"/>
  <c r="EQ214" i="3"/>
  <c r="EP214" i="3"/>
  <c r="EO214" i="3"/>
  <c r="EN214" i="3"/>
  <c r="EM214" i="3"/>
  <c r="EL214" i="3"/>
  <c r="EK214" i="3"/>
  <c r="EJ214" i="3"/>
  <c r="EI214" i="3"/>
  <c r="EH214" i="3"/>
  <c r="EG214" i="3"/>
  <c r="EF214" i="3"/>
  <c r="EE214" i="3"/>
  <c r="ED214" i="3"/>
  <c r="EC214" i="3"/>
  <c r="EB214" i="3"/>
  <c r="EA214" i="3"/>
  <c r="DZ214" i="3"/>
  <c r="DY214" i="3"/>
  <c r="DX214" i="3"/>
  <c r="DW214" i="3"/>
  <c r="DV214" i="3"/>
  <c r="DU214" i="3"/>
  <c r="DT214" i="3"/>
  <c r="DS214" i="3"/>
  <c r="DR214" i="3"/>
  <c r="DQ214" i="3"/>
  <c r="DP214" i="3"/>
  <c r="DO214" i="3"/>
  <c r="DN214" i="3"/>
  <c r="DM214" i="3"/>
  <c r="DL214" i="3"/>
  <c r="DK214" i="3"/>
  <c r="DJ214" i="3"/>
  <c r="DI214" i="3"/>
  <c r="DH214" i="3"/>
  <c r="DG214" i="3"/>
  <c r="DF214" i="3"/>
  <c r="DE214" i="3"/>
  <c r="DD214" i="3"/>
  <c r="DC214" i="3"/>
  <c r="DB214" i="3"/>
  <c r="DA214" i="3"/>
  <c r="CZ214" i="3"/>
  <c r="CY214" i="3"/>
  <c r="CX214" i="3"/>
  <c r="CW214" i="3"/>
  <c r="CV214" i="3"/>
  <c r="CU214" i="3"/>
  <c r="CT214" i="3"/>
  <c r="CS214" i="3"/>
  <c r="CR214" i="3"/>
  <c r="CQ214" i="3"/>
  <c r="CP214" i="3"/>
  <c r="CO214" i="3"/>
  <c r="CN214" i="3"/>
  <c r="CM214" i="3"/>
  <c r="CL214" i="3"/>
  <c r="CK214" i="3"/>
  <c r="CJ214" i="3"/>
  <c r="CI214" i="3"/>
  <c r="CH214" i="3"/>
  <c r="CG214" i="3"/>
  <c r="CF214" i="3"/>
  <c r="CE214" i="3"/>
  <c r="CD214" i="3"/>
  <c r="CC214" i="3"/>
  <c r="CB214" i="3"/>
  <c r="CA214" i="3"/>
  <c r="BZ214" i="3"/>
  <c r="BY214" i="3"/>
  <c r="BX214" i="3"/>
  <c r="BW214" i="3"/>
  <c r="BV214" i="3"/>
  <c r="BU214" i="3"/>
  <c r="BT214" i="3"/>
  <c r="BS214" i="3"/>
  <c r="BR214" i="3"/>
  <c r="BQ214" i="3"/>
  <c r="BP214" i="3"/>
  <c r="BO214" i="3"/>
  <c r="BN214" i="3"/>
  <c r="BM214" i="3"/>
  <c r="BL214" i="3"/>
  <c r="BK214" i="3"/>
  <c r="BJ214" i="3"/>
  <c r="BI214" i="3"/>
  <c r="BH214" i="3"/>
  <c r="BG214" i="3"/>
  <c r="BF214" i="3"/>
  <c r="BE214" i="3"/>
  <c r="BD214" i="3"/>
  <c r="BC214" i="3"/>
  <c r="BB214" i="3"/>
  <c r="BA214" i="3"/>
  <c r="AZ214" i="3"/>
  <c r="AY214" i="3"/>
  <c r="AX214" i="3"/>
  <c r="AW214" i="3"/>
  <c r="AV214" i="3"/>
  <c r="AU214" i="3"/>
  <c r="AT214" i="3"/>
  <c r="AS214" i="3"/>
  <c r="AR214" i="3"/>
  <c r="AQ214" i="3"/>
  <c r="AP214" i="3"/>
  <c r="AO214" i="3"/>
  <c r="AN214" i="3"/>
  <c r="AM214" i="3"/>
  <c r="AL214" i="3"/>
  <c r="AK214" i="3"/>
  <c r="AJ214" i="3"/>
  <c r="AI214" i="3"/>
  <c r="AH214" i="3"/>
  <c r="AG214" i="3"/>
  <c r="AF214" i="3"/>
  <c r="AE214" i="3"/>
  <c r="AD214" i="3"/>
  <c r="AC214" i="3"/>
  <c r="AB214" i="3"/>
  <c r="AA214" i="3"/>
  <c r="Z214" i="3"/>
  <c r="Y214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FE213" i="3"/>
  <c r="FD213" i="3"/>
  <c r="FC213" i="3"/>
  <c r="FB213" i="3"/>
  <c r="FA213" i="3"/>
  <c r="EZ213" i="3"/>
  <c r="EY213" i="3"/>
  <c r="EX213" i="3"/>
  <c r="EW213" i="3"/>
  <c r="EV213" i="3"/>
  <c r="EU213" i="3"/>
  <c r="ET213" i="3"/>
  <c r="ES213" i="3"/>
  <c r="ER213" i="3"/>
  <c r="EQ213" i="3"/>
  <c r="EP213" i="3"/>
  <c r="EO213" i="3"/>
  <c r="EN213" i="3"/>
  <c r="EM213" i="3"/>
  <c r="EL213" i="3"/>
  <c r="EK213" i="3"/>
  <c r="EJ213" i="3"/>
  <c r="EI213" i="3"/>
  <c r="EH213" i="3"/>
  <c r="EG213" i="3"/>
  <c r="EF213" i="3"/>
  <c r="EE213" i="3"/>
  <c r="ED213" i="3"/>
  <c r="EC213" i="3"/>
  <c r="EB213" i="3"/>
  <c r="EA213" i="3"/>
  <c r="DZ213" i="3"/>
  <c r="DY213" i="3"/>
  <c r="DX213" i="3"/>
  <c r="DW213" i="3"/>
  <c r="DV213" i="3"/>
  <c r="DU213" i="3"/>
  <c r="DT213" i="3"/>
  <c r="DS213" i="3"/>
  <c r="DR213" i="3"/>
  <c r="DQ213" i="3"/>
  <c r="DP213" i="3"/>
  <c r="DO213" i="3"/>
  <c r="DN213" i="3"/>
  <c r="DM213" i="3"/>
  <c r="DL213" i="3"/>
  <c r="DK213" i="3"/>
  <c r="DJ213" i="3"/>
  <c r="DI213" i="3"/>
  <c r="DH213" i="3"/>
  <c r="DG213" i="3"/>
  <c r="DF213" i="3"/>
  <c r="DE213" i="3"/>
  <c r="DD213" i="3"/>
  <c r="DC213" i="3"/>
  <c r="DB213" i="3"/>
  <c r="DA213" i="3"/>
  <c r="CZ213" i="3"/>
  <c r="CY213" i="3"/>
  <c r="CX213" i="3"/>
  <c r="CW213" i="3"/>
  <c r="CV213" i="3"/>
  <c r="CU213" i="3"/>
  <c r="CT213" i="3"/>
  <c r="CS213" i="3"/>
  <c r="CR213" i="3"/>
  <c r="CQ213" i="3"/>
  <c r="CP213" i="3"/>
  <c r="CO213" i="3"/>
  <c r="CN213" i="3"/>
  <c r="CM213" i="3"/>
  <c r="CL213" i="3"/>
  <c r="CK213" i="3"/>
  <c r="CJ213" i="3"/>
  <c r="CI213" i="3"/>
  <c r="CH213" i="3"/>
  <c r="CG213" i="3"/>
  <c r="CF213" i="3"/>
  <c r="CE213" i="3"/>
  <c r="CD213" i="3"/>
  <c r="CC213" i="3"/>
  <c r="CB213" i="3"/>
  <c r="CA213" i="3"/>
  <c r="BZ213" i="3"/>
  <c r="BY213" i="3"/>
  <c r="BX213" i="3"/>
  <c r="BW213" i="3"/>
  <c r="BV213" i="3"/>
  <c r="BU213" i="3"/>
  <c r="BT213" i="3"/>
  <c r="BS213" i="3"/>
  <c r="BR213" i="3"/>
  <c r="BQ213" i="3"/>
  <c r="BP213" i="3"/>
  <c r="BO213" i="3"/>
  <c r="BN213" i="3"/>
  <c r="BM213" i="3"/>
  <c r="BL213" i="3"/>
  <c r="BK213" i="3"/>
  <c r="BJ213" i="3"/>
  <c r="BI213" i="3"/>
  <c r="BH213" i="3"/>
  <c r="BG213" i="3"/>
  <c r="BF213" i="3"/>
  <c r="BE213" i="3"/>
  <c r="BD213" i="3"/>
  <c r="BC213" i="3"/>
  <c r="BB213" i="3"/>
  <c r="BA213" i="3"/>
  <c r="AZ213" i="3"/>
  <c r="AY213" i="3"/>
  <c r="AX213" i="3"/>
  <c r="AW213" i="3"/>
  <c r="AV213" i="3"/>
  <c r="AU213" i="3"/>
  <c r="AT213" i="3"/>
  <c r="AS213" i="3"/>
  <c r="AR213" i="3"/>
  <c r="AQ213" i="3"/>
  <c r="AP213" i="3"/>
  <c r="AO213" i="3"/>
  <c r="AN213" i="3"/>
  <c r="AM213" i="3"/>
  <c r="AL213" i="3"/>
  <c r="AK213" i="3"/>
  <c r="AJ213" i="3"/>
  <c r="AI213" i="3"/>
  <c r="AH213" i="3"/>
  <c r="AG213" i="3"/>
  <c r="AF213" i="3"/>
  <c r="AE213" i="3"/>
  <c r="AD213" i="3"/>
  <c r="AC213" i="3"/>
  <c r="AB213" i="3"/>
  <c r="AA213" i="3"/>
  <c r="Z213" i="3"/>
  <c r="Y213" i="3"/>
  <c r="X213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FE212" i="3"/>
  <c r="FD212" i="3"/>
  <c r="FC212" i="3"/>
  <c r="FB212" i="3"/>
  <c r="FA212" i="3"/>
  <c r="EZ212" i="3"/>
  <c r="EY212" i="3"/>
  <c r="EX212" i="3"/>
  <c r="EW212" i="3"/>
  <c r="EV212" i="3"/>
  <c r="EU212" i="3"/>
  <c r="ET212" i="3"/>
  <c r="ES212" i="3"/>
  <c r="ER212" i="3"/>
  <c r="EQ212" i="3"/>
  <c r="EP212" i="3"/>
  <c r="EO212" i="3"/>
  <c r="EN212" i="3"/>
  <c r="EM212" i="3"/>
  <c r="EL212" i="3"/>
  <c r="EK212" i="3"/>
  <c r="EJ212" i="3"/>
  <c r="EI212" i="3"/>
  <c r="EH212" i="3"/>
  <c r="EG212" i="3"/>
  <c r="EF212" i="3"/>
  <c r="EE212" i="3"/>
  <c r="ED212" i="3"/>
  <c r="EC212" i="3"/>
  <c r="EB212" i="3"/>
  <c r="EA212" i="3"/>
  <c r="DZ212" i="3"/>
  <c r="DY212" i="3"/>
  <c r="DX212" i="3"/>
  <c r="DW212" i="3"/>
  <c r="DV212" i="3"/>
  <c r="DU212" i="3"/>
  <c r="DT212" i="3"/>
  <c r="DS212" i="3"/>
  <c r="DR212" i="3"/>
  <c r="DQ212" i="3"/>
  <c r="DP212" i="3"/>
  <c r="DO212" i="3"/>
  <c r="DN212" i="3"/>
  <c r="DM212" i="3"/>
  <c r="DL212" i="3"/>
  <c r="DK212" i="3"/>
  <c r="DJ212" i="3"/>
  <c r="DI212" i="3"/>
  <c r="DH212" i="3"/>
  <c r="DG212" i="3"/>
  <c r="DF212" i="3"/>
  <c r="DE212" i="3"/>
  <c r="DD212" i="3"/>
  <c r="DC212" i="3"/>
  <c r="DB212" i="3"/>
  <c r="DA212" i="3"/>
  <c r="CZ212" i="3"/>
  <c r="CY212" i="3"/>
  <c r="CX212" i="3"/>
  <c r="CW212" i="3"/>
  <c r="CV212" i="3"/>
  <c r="CU212" i="3"/>
  <c r="CT212" i="3"/>
  <c r="CS212" i="3"/>
  <c r="CR212" i="3"/>
  <c r="CQ212" i="3"/>
  <c r="CP212" i="3"/>
  <c r="CO212" i="3"/>
  <c r="CN212" i="3"/>
  <c r="CM212" i="3"/>
  <c r="CL212" i="3"/>
  <c r="CK212" i="3"/>
  <c r="CJ212" i="3"/>
  <c r="CI212" i="3"/>
  <c r="CH212" i="3"/>
  <c r="CG212" i="3"/>
  <c r="CF212" i="3"/>
  <c r="CE212" i="3"/>
  <c r="CD212" i="3"/>
  <c r="CC212" i="3"/>
  <c r="CB212" i="3"/>
  <c r="CA212" i="3"/>
  <c r="BZ212" i="3"/>
  <c r="BY212" i="3"/>
  <c r="BX212" i="3"/>
  <c r="BW212" i="3"/>
  <c r="BV212" i="3"/>
  <c r="BU212" i="3"/>
  <c r="BT212" i="3"/>
  <c r="BS212" i="3"/>
  <c r="BR212" i="3"/>
  <c r="BQ212" i="3"/>
  <c r="BP212" i="3"/>
  <c r="BO212" i="3"/>
  <c r="BN212" i="3"/>
  <c r="BM212" i="3"/>
  <c r="BL212" i="3"/>
  <c r="BK212" i="3"/>
  <c r="BJ212" i="3"/>
  <c r="BI212" i="3"/>
  <c r="BH212" i="3"/>
  <c r="BG212" i="3"/>
  <c r="BF212" i="3"/>
  <c r="BE212" i="3"/>
  <c r="BD212" i="3"/>
  <c r="BC212" i="3"/>
  <c r="BB212" i="3"/>
  <c r="BA212" i="3"/>
  <c r="AZ212" i="3"/>
  <c r="AY212" i="3"/>
  <c r="AX212" i="3"/>
  <c r="AW212" i="3"/>
  <c r="AV212" i="3"/>
  <c r="AU212" i="3"/>
  <c r="AT212" i="3"/>
  <c r="AS212" i="3"/>
  <c r="AR212" i="3"/>
  <c r="AQ212" i="3"/>
  <c r="AP212" i="3"/>
  <c r="AO212" i="3"/>
  <c r="AN212" i="3"/>
  <c r="AM212" i="3"/>
  <c r="AL212" i="3"/>
  <c r="AK212" i="3"/>
  <c r="AJ212" i="3"/>
  <c r="AI212" i="3"/>
  <c r="AH212" i="3"/>
  <c r="AG212" i="3"/>
  <c r="AF212" i="3"/>
  <c r="AE212" i="3"/>
  <c r="AD212" i="3"/>
  <c r="AC212" i="3"/>
  <c r="AB212" i="3"/>
  <c r="AA212" i="3"/>
  <c r="Z212" i="3"/>
  <c r="Y212" i="3"/>
  <c r="X212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FE211" i="3"/>
  <c r="FD211" i="3"/>
  <c r="FC211" i="3"/>
  <c r="FB211" i="3"/>
  <c r="FA211" i="3"/>
  <c r="EZ211" i="3"/>
  <c r="EY211" i="3"/>
  <c r="EX211" i="3"/>
  <c r="EW211" i="3"/>
  <c r="EV211" i="3"/>
  <c r="EU211" i="3"/>
  <c r="ET211" i="3"/>
  <c r="ES211" i="3"/>
  <c r="ER211" i="3"/>
  <c r="EQ211" i="3"/>
  <c r="EP211" i="3"/>
  <c r="EO211" i="3"/>
  <c r="EN211" i="3"/>
  <c r="EM211" i="3"/>
  <c r="EL211" i="3"/>
  <c r="EK211" i="3"/>
  <c r="EJ211" i="3"/>
  <c r="EI211" i="3"/>
  <c r="EH211" i="3"/>
  <c r="EG211" i="3"/>
  <c r="EF211" i="3"/>
  <c r="EE211" i="3"/>
  <c r="ED211" i="3"/>
  <c r="EC211" i="3"/>
  <c r="EB211" i="3"/>
  <c r="EA211" i="3"/>
  <c r="DZ211" i="3"/>
  <c r="DY211" i="3"/>
  <c r="DX211" i="3"/>
  <c r="DW211" i="3"/>
  <c r="DV211" i="3"/>
  <c r="DU211" i="3"/>
  <c r="DT211" i="3"/>
  <c r="DS211" i="3"/>
  <c r="DR211" i="3"/>
  <c r="DQ211" i="3"/>
  <c r="DP211" i="3"/>
  <c r="DO211" i="3"/>
  <c r="DN211" i="3"/>
  <c r="DM211" i="3"/>
  <c r="DL211" i="3"/>
  <c r="DK211" i="3"/>
  <c r="DJ211" i="3"/>
  <c r="DI211" i="3"/>
  <c r="DH211" i="3"/>
  <c r="DG211" i="3"/>
  <c r="DF211" i="3"/>
  <c r="DE211" i="3"/>
  <c r="DD211" i="3"/>
  <c r="DC211" i="3"/>
  <c r="DB211" i="3"/>
  <c r="DA211" i="3"/>
  <c r="CZ211" i="3"/>
  <c r="CY211" i="3"/>
  <c r="CX211" i="3"/>
  <c r="CW211" i="3"/>
  <c r="CV211" i="3"/>
  <c r="CU211" i="3"/>
  <c r="CT211" i="3"/>
  <c r="CS211" i="3"/>
  <c r="CR211" i="3"/>
  <c r="CQ211" i="3"/>
  <c r="CP211" i="3"/>
  <c r="CO211" i="3"/>
  <c r="CN211" i="3"/>
  <c r="CM211" i="3"/>
  <c r="CL211" i="3"/>
  <c r="CK211" i="3"/>
  <c r="CJ211" i="3"/>
  <c r="CI211" i="3"/>
  <c r="CH211" i="3"/>
  <c r="CG211" i="3"/>
  <c r="CF211" i="3"/>
  <c r="CE211" i="3"/>
  <c r="CD211" i="3"/>
  <c r="CC211" i="3"/>
  <c r="CB211" i="3"/>
  <c r="CA211" i="3"/>
  <c r="BZ211" i="3"/>
  <c r="BY211" i="3"/>
  <c r="BX211" i="3"/>
  <c r="BW211" i="3"/>
  <c r="BV211" i="3"/>
  <c r="BU211" i="3"/>
  <c r="BT211" i="3"/>
  <c r="BS211" i="3"/>
  <c r="BR211" i="3"/>
  <c r="BQ211" i="3"/>
  <c r="BP211" i="3"/>
  <c r="BO211" i="3"/>
  <c r="BN211" i="3"/>
  <c r="BM211" i="3"/>
  <c r="BL211" i="3"/>
  <c r="BK211" i="3"/>
  <c r="BJ211" i="3"/>
  <c r="BI211" i="3"/>
  <c r="BH211" i="3"/>
  <c r="BG211" i="3"/>
  <c r="BF211" i="3"/>
  <c r="BE211" i="3"/>
  <c r="BD211" i="3"/>
  <c r="BC211" i="3"/>
  <c r="BB211" i="3"/>
  <c r="BA211" i="3"/>
  <c r="AZ211" i="3"/>
  <c r="AY211" i="3"/>
  <c r="AX211" i="3"/>
  <c r="AW211" i="3"/>
  <c r="AV211" i="3"/>
  <c r="AU211" i="3"/>
  <c r="AT211" i="3"/>
  <c r="AS211" i="3"/>
  <c r="AR211" i="3"/>
  <c r="AQ211" i="3"/>
  <c r="AP211" i="3"/>
  <c r="AO211" i="3"/>
  <c r="AN211" i="3"/>
  <c r="AM211" i="3"/>
  <c r="AL211" i="3"/>
  <c r="AK211" i="3"/>
  <c r="AJ211" i="3"/>
  <c r="AI211" i="3"/>
  <c r="AH211" i="3"/>
  <c r="AG211" i="3"/>
  <c r="AF211" i="3"/>
  <c r="AE211" i="3"/>
  <c r="AD211" i="3"/>
  <c r="AC211" i="3"/>
  <c r="AB211" i="3"/>
  <c r="AA211" i="3"/>
  <c r="Z211" i="3"/>
  <c r="Y211" i="3"/>
  <c r="X211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FE210" i="3"/>
  <c r="FD210" i="3"/>
  <c r="FC210" i="3"/>
  <c r="FB210" i="3"/>
  <c r="FA210" i="3"/>
  <c r="EZ210" i="3"/>
  <c r="EY210" i="3"/>
  <c r="EX210" i="3"/>
  <c r="EW210" i="3"/>
  <c r="EV210" i="3"/>
  <c r="EU210" i="3"/>
  <c r="ET210" i="3"/>
  <c r="ES210" i="3"/>
  <c r="ER210" i="3"/>
  <c r="EQ210" i="3"/>
  <c r="EP210" i="3"/>
  <c r="EO210" i="3"/>
  <c r="EN210" i="3"/>
  <c r="EM210" i="3"/>
  <c r="EL210" i="3"/>
  <c r="EK210" i="3"/>
  <c r="EJ210" i="3"/>
  <c r="EI210" i="3"/>
  <c r="EH210" i="3"/>
  <c r="EG210" i="3"/>
  <c r="EF210" i="3"/>
  <c r="EE210" i="3"/>
  <c r="ED210" i="3"/>
  <c r="EC210" i="3"/>
  <c r="EB210" i="3"/>
  <c r="EA210" i="3"/>
  <c r="DZ210" i="3"/>
  <c r="DY210" i="3"/>
  <c r="DX210" i="3"/>
  <c r="DW210" i="3"/>
  <c r="DV210" i="3"/>
  <c r="DU210" i="3"/>
  <c r="DT210" i="3"/>
  <c r="DS210" i="3"/>
  <c r="DR210" i="3"/>
  <c r="DQ210" i="3"/>
  <c r="DP210" i="3"/>
  <c r="DO210" i="3"/>
  <c r="DN210" i="3"/>
  <c r="DM210" i="3"/>
  <c r="DL210" i="3"/>
  <c r="DK210" i="3"/>
  <c r="DJ210" i="3"/>
  <c r="DI210" i="3"/>
  <c r="DH210" i="3"/>
  <c r="DG210" i="3"/>
  <c r="DF210" i="3"/>
  <c r="DE210" i="3"/>
  <c r="DD210" i="3"/>
  <c r="DC210" i="3"/>
  <c r="DB210" i="3"/>
  <c r="DA210" i="3"/>
  <c r="CZ210" i="3"/>
  <c r="CY210" i="3"/>
  <c r="CX210" i="3"/>
  <c r="CW210" i="3"/>
  <c r="CV210" i="3"/>
  <c r="CU210" i="3"/>
  <c r="CT210" i="3"/>
  <c r="CS210" i="3"/>
  <c r="CR210" i="3"/>
  <c r="CQ210" i="3"/>
  <c r="CP210" i="3"/>
  <c r="CO210" i="3"/>
  <c r="CN210" i="3"/>
  <c r="CM210" i="3"/>
  <c r="CL210" i="3"/>
  <c r="CK210" i="3"/>
  <c r="CJ210" i="3"/>
  <c r="CI210" i="3"/>
  <c r="CH210" i="3"/>
  <c r="CG210" i="3"/>
  <c r="CF210" i="3"/>
  <c r="CE210" i="3"/>
  <c r="CD210" i="3"/>
  <c r="CC210" i="3"/>
  <c r="CB210" i="3"/>
  <c r="CA210" i="3"/>
  <c r="BZ210" i="3"/>
  <c r="BY210" i="3"/>
  <c r="BX210" i="3"/>
  <c r="BW210" i="3"/>
  <c r="BV210" i="3"/>
  <c r="BU210" i="3"/>
  <c r="BT210" i="3"/>
  <c r="BS210" i="3"/>
  <c r="BR210" i="3"/>
  <c r="BQ210" i="3"/>
  <c r="BP210" i="3"/>
  <c r="BO210" i="3"/>
  <c r="BN210" i="3"/>
  <c r="BM210" i="3"/>
  <c r="BL210" i="3"/>
  <c r="BK210" i="3"/>
  <c r="BJ210" i="3"/>
  <c r="BI210" i="3"/>
  <c r="BH210" i="3"/>
  <c r="BG210" i="3"/>
  <c r="BF210" i="3"/>
  <c r="BE210" i="3"/>
  <c r="BD210" i="3"/>
  <c r="BC210" i="3"/>
  <c r="BB210" i="3"/>
  <c r="BA210" i="3"/>
  <c r="AZ210" i="3"/>
  <c r="AY210" i="3"/>
  <c r="AX210" i="3"/>
  <c r="AW210" i="3"/>
  <c r="AV210" i="3"/>
  <c r="AU210" i="3"/>
  <c r="AT210" i="3"/>
  <c r="AS210" i="3"/>
  <c r="AR210" i="3"/>
  <c r="AQ210" i="3"/>
  <c r="AP210" i="3"/>
  <c r="AO210" i="3"/>
  <c r="AN210" i="3"/>
  <c r="AM210" i="3"/>
  <c r="AL210" i="3"/>
  <c r="AK210" i="3"/>
  <c r="AJ210" i="3"/>
  <c r="AI210" i="3"/>
  <c r="AH210" i="3"/>
  <c r="AG210" i="3"/>
  <c r="AF210" i="3"/>
  <c r="AE210" i="3"/>
  <c r="AD210" i="3"/>
  <c r="AC210" i="3"/>
  <c r="AB210" i="3"/>
  <c r="AA210" i="3"/>
  <c r="Z210" i="3"/>
  <c r="Y210" i="3"/>
  <c r="X210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FE209" i="3"/>
  <c r="FD209" i="3"/>
  <c r="FC209" i="3"/>
  <c r="FB209" i="3"/>
  <c r="FA209" i="3"/>
  <c r="EZ209" i="3"/>
  <c r="EY209" i="3"/>
  <c r="EX209" i="3"/>
  <c r="EW209" i="3"/>
  <c r="EV209" i="3"/>
  <c r="EU209" i="3"/>
  <c r="ET209" i="3"/>
  <c r="ES209" i="3"/>
  <c r="ER209" i="3"/>
  <c r="EQ209" i="3"/>
  <c r="EP209" i="3"/>
  <c r="EO209" i="3"/>
  <c r="EN209" i="3"/>
  <c r="EM209" i="3"/>
  <c r="EL209" i="3"/>
  <c r="EK209" i="3"/>
  <c r="EJ209" i="3"/>
  <c r="EI209" i="3"/>
  <c r="EH209" i="3"/>
  <c r="EG209" i="3"/>
  <c r="EF209" i="3"/>
  <c r="EE209" i="3"/>
  <c r="ED209" i="3"/>
  <c r="EC209" i="3"/>
  <c r="EB209" i="3"/>
  <c r="EA209" i="3"/>
  <c r="DZ209" i="3"/>
  <c r="DY209" i="3"/>
  <c r="DX209" i="3"/>
  <c r="DW209" i="3"/>
  <c r="DV209" i="3"/>
  <c r="DU209" i="3"/>
  <c r="DT209" i="3"/>
  <c r="DS209" i="3"/>
  <c r="DR209" i="3"/>
  <c r="DQ209" i="3"/>
  <c r="DP209" i="3"/>
  <c r="DO209" i="3"/>
  <c r="DN209" i="3"/>
  <c r="DM209" i="3"/>
  <c r="DL209" i="3"/>
  <c r="DK209" i="3"/>
  <c r="DJ209" i="3"/>
  <c r="DI209" i="3"/>
  <c r="DH209" i="3"/>
  <c r="DG209" i="3"/>
  <c r="DF209" i="3"/>
  <c r="DE209" i="3"/>
  <c r="DD209" i="3"/>
  <c r="DC209" i="3"/>
  <c r="DB209" i="3"/>
  <c r="DA209" i="3"/>
  <c r="CZ209" i="3"/>
  <c r="CY209" i="3"/>
  <c r="CX209" i="3"/>
  <c r="CW209" i="3"/>
  <c r="CV209" i="3"/>
  <c r="CU209" i="3"/>
  <c r="CT209" i="3"/>
  <c r="CS209" i="3"/>
  <c r="CR209" i="3"/>
  <c r="CQ209" i="3"/>
  <c r="CP209" i="3"/>
  <c r="CO209" i="3"/>
  <c r="CN209" i="3"/>
  <c r="CM209" i="3"/>
  <c r="CL209" i="3"/>
  <c r="CK209" i="3"/>
  <c r="CJ209" i="3"/>
  <c r="CI209" i="3"/>
  <c r="CH209" i="3"/>
  <c r="CG209" i="3"/>
  <c r="CF209" i="3"/>
  <c r="CE209" i="3"/>
  <c r="CD209" i="3"/>
  <c r="CC209" i="3"/>
  <c r="CB209" i="3"/>
  <c r="CA209" i="3"/>
  <c r="BZ209" i="3"/>
  <c r="BY209" i="3"/>
  <c r="BX209" i="3"/>
  <c r="BW209" i="3"/>
  <c r="BV209" i="3"/>
  <c r="BU209" i="3"/>
  <c r="BT209" i="3"/>
  <c r="BS209" i="3"/>
  <c r="BR209" i="3"/>
  <c r="BQ209" i="3"/>
  <c r="BP209" i="3"/>
  <c r="BO209" i="3"/>
  <c r="BN209" i="3"/>
  <c r="BM209" i="3"/>
  <c r="BL209" i="3"/>
  <c r="BK209" i="3"/>
  <c r="BJ209" i="3"/>
  <c r="BI209" i="3"/>
  <c r="BH209" i="3"/>
  <c r="BG209" i="3"/>
  <c r="BF209" i="3"/>
  <c r="BE209" i="3"/>
  <c r="BD209" i="3"/>
  <c r="BC209" i="3"/>
  <c r="BB209" i="3"/>
  <c r="BA209" i="3"/>
  <c r="AZ209" i="3"/>
  <c r="AY209" i="3"/>
  <c r="AX209" i="3"/>
  <c r="AW209" i="3"/>
  <c r="AV209" i="3"/>
  <c r="AU209" i="3"/>
  <c r="AT209" i="3"/>
  <c r="AS209" i="3"/>
  <c r="AR209" i="3"/>
  <c r="AQ209" i="3"/>
  <c r="AP209" i="3"/>
  <c r="AO209" i="3"/>
  <c r="AN209" i="3"/>
  <c r="AM209" i="3"/>
  <c r="AL209" i="3"/>
  <c r="AK209" i="3"/>
  <c r="AJ209" i="3"/>
  <c r="AI209" i="3"/>
  <c r="AH209" i="3"/>
  <c r="AG209" i="3"/>
  <c r="AF209" i="3"/>
  <c r="AE209" i="3"/>
  <c r="AD209" i="3"/>
  <c r="AC209" i="3"/>
  <c r="AB209" i="3"/>
  <c r="AA209" i="3"/>
  <c r="Z209" i="3"/>
  <c r="Y209" i="3"/>
  <c r="X209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FE208" i="3"/>
  <c r="FD208" i="3"/>
  <c r="FC208" i="3"/>
  <c r="FB208" i="3"/>
  <c r="FA208" i="3"/>
  <c r="EZ208" i="3"/>
  <c r="EY208" i="3"/>
  <c r="EX208" i="3"/>
  <c r="EW208" i="3"/>
  <c r="EV208" i="3"/>
  <c r="EU208" i="3"/>
  <c r="ET208" i="3"/>
  <c r="ES208" i="3"/>
  <c r="ER208" i="3"/>
  <c r="EQ208" i="3"/>
  <c r="EP208" i="3"/>
  <c r="EO208" i="3"/>
  <c r="EN208" i="3"/>
  <c r="EM208" i="3"/>
  <c r="EL208" i="3"/>
  <c r="EK208" i="3"/>
  <c r="EJ208" i="3"/>
  <c r="EI208" i="3"/>
  <c r="EH208" i="3"/>
  <c r="EG208" i="3"/>
  <c r="EF208" i="3"/>
  <c r="EE208" i="3"/>
  <c r="ED208" i="3"/>
  <c r="EC208" i="3"/>
  <c r="EB208" i="3"/>
  <c r="EA208" i="3"/>
  <c r="DZ208" i="3"/>
  <c r="DY208" i="3"/>
  <c r="DX208" i="3"/>
  <c r="DW208" i="3"/>
  <c r="DV208" i="3"/>
  <c r="DU208" i="3"/>
  <c r="DT208" i="3"/>
  <c r="DS208" i="3"/>
  <c r="DR208" i="3"/>
  <c r="DQ208" i="3"/>
  <c r="DP208" i="3"/>
  <c r="DO208" i="3"/>
  <c r="DN208" i="3"/>
  <c r="DM208" i="3"/>
  <c r="DL208" i="3"/>
  <c r="DK208" i="3"/>
  <c r="DJ208" i="3"/>
  <c r="DI208" i="3"/>
  <c r="DH208" i="3"/>
  <c r="DG208" i="3"/>
  <c r="DF208" i="3"/>
  <c r="DE208" i="3"/>
  <c r="DD208" i="3"/>
  <c r="DC208" i="3"/>
  <c r="DB208" i="3"/>
  <c r="DA208" i="3"/>
  <c r="CZ208" i="3"/>
  <c r="CY208" i="3"/>
  <c r="CX208" i="3"/>
  <c r="CW208" i="3"/>
  <c r="CV208" i="3"/>
  <c r="CU208" i="3"/>
  <c r="CT208" i="3"/>
  <c r="CS208" i="3"/>
  <c r="CR208" i="3"/>
  <c r="CQ208" i="3"/>
  <c r="CP208" i="3"/>
  <c r="CO208" i="3"/>
  <c r="CN208" i="3"/>
  <c r="CM208" i="3"/>
  <c r="CL208" i="3"/>
  <c r="CK208" i="3"/>
  <c r="CJ208" i="3"/>
  <c r="CI208" i="3"/>
  <c r="CH208" i="3"/>
  <c r="CG208" i="3"/>
  <c r="CF208" i="3"/>
  <c r="CE208" i="3"/>
  <c r="CD208" i="3"/>
  <c r="CC208" i="3"/>
  <c r="CB208" i="3"/>
  <c r="CA208" i="3"/>
  <c r="BZ208" i="3"/>
  <c r="BY208" i="3"/>
  <c r="BX208" i="3"/>
  <c r="BW208" i="3"/>
  <c r="BV208" i="3"/>
  <c r="BU208" i="3"/>
  <c r="BT208" i="3"/>
  <c r="BS208" i="3"/>
  <c r="BR208" i="3"/>
  <c r="BQ208" i="3"/>
  <c r="BP208" i="3"/>
  <c r="BO208" i="3"/>
  <c r="BN208" i="3"/>
  <c r="BM208" i="3"/>
  <c r="BL208" i="3"/>
  <c r="BK208" i="3"/>
  <c r="BJ208" i="3"/>
  <c r="BI208" i="3"/>
  <c r="BH208" i="3"/>
  <c r="BG208" i="3"/>
  <c r="BF208" i="3"/>
  <c r="BE208" i="3"/>
  <c r="BD208" i="3"/>
  <c r="BC208" i="3"/>
  <c r="BB208" i="3"/>
  <c r="BA208" i="3"/>
  <c r="AZ208" i="3"/>
  <c r="AY208" i="3"/>
  <c r="AX208" i="3"/>
  <c r="AW208" i="3"/>
  <c r="AV208" i="3"/>
  <c r="AU208" i="3"/>
  <c r="AT208" i="3"/>
  <c r="AS208" i="3"/>
  <c r="AR208" i="3"/>
  <c r="AQ208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AD208" i="3"/>
  <c r="AC208" i="3"/>
  <c r="AB208" i="3"/>
  <c r="AA208" i="3"/>
  <c r="Z208" i="3"/>
  <c r="Y208" i="3"/>
  <c r="X208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FE207" i="3"/>
  <c r="FD207" i="3"/>
  <c r="FC207" i="3"/>
  <c r="FB207" i="3"/>
  <c r="FA207" i="3"/>
  <c r="EZ207" i="3"/>
  <c r="EY207" i="3"/>
  <c r="EX207" i="3"/>
  <c r="EW207" i="3"/>
  <c r="EV207" i="3"/>
  <c r="EU207" i="3"/>
  <c r="ET207" i="3"/>
  <c r="ES207" i="3"/>
  <c r="ER207" i="3"/>
  <c r="EQ207" i="3"/>
  <c r="EP207" i="3"/>
  <c r="EO207" i="3"/>
  <c r="EN207" i="3"/>
  <c r="EM207" i="3"/>
  <c r="EL207" i="3"/>
  <c r="EK207" i="3"/>
  <c r="EJ207" i="3"/>
  <c r="EI207" i="3"/>
  <c r="EH207" i="3"/>
  <c r="EG207" i="3"/>
  <c r="EF207" i="3"/>
  <c r="EE207" i="3"/>
  <c r="ED207" i="3"/>
  <c r="EC207" i="3"/>
  <c r="EB207" i="3"/>
  <c r="EA207" i="3"/>
  <c r="DZ207" i="3"/>
  <c r="DY207" i="3"/>
  <c r="DX207" i="3"/>
  <c r="DW207" i="3"/>
  <c r="DV207" i="3"/>
  <c r="DU207" i="3"/>
  <c r="DT207" i="3"/>
  <c r="DS207" i="3"/>
  <c r="DR207" i="3"/>
  <c r="DQ207" i="3"/>
  <c r="DP207" i="3"/>
  <c r="DO207" i="3"/>
  <c r="DN207" i="3"/>
  <c r="DM207" i="3"/>
  <c r="DL207" i="3"/>
  <c r="DK207" i="3"/>
  <c r="DJ207" i="3"/>
  <c r="DI207" i="3"/>
  <c r="DH207" i="3"/>
  <c r="DG207" i="3"/>
  <c r="DF207" i="3"/>
  <c r="DE207" i="3"/>
  <c r="DD207" i="3"/>
  <c r="DC207" i="3"/>
  <c r="DB207" i="3"/>
  <c r="DA207" i="3"/>
  <c r="CZ207" i="3"/>
  <c r="CY207" i="3"/>
  <c r="CX207" i="3"/>
  <c r="CW207" i="3"/>
  <c r="CV207" i="3"/>
  <c r="CU207" i="3"/>
  <c r="CT207" i="3"/>
  <c r="CS207" i="3"/>
  <c r="CR207" i="3"/>
  <c r="CQ207" i="3"/>
  <c r="CP207" i="3"/>
  <c r="CO207" i="3"/>
  <c r="CN207" i="3"/>
  <c r="CM207" i="3"/>
  <c r="CL207" i="3"/>
  <c r="CK207" i="3"/>
  <c r="CJ207" i="3"/>
  <c r="CI207" i="3"/>
  <c r="CH207" i="3"/>
  <c r="CG207" i="3"/>
  <c r="CF207" i="3"/>
  <c r="CE207" i="3"/>
  <c r="CD207" i="3"/>
  <c r="CC207" i="3"/>
  <c r="CB207" i="3"/>
  <c r="CA207" i="3"/>
  <c r="BZ207" i="3"/>
  <c r="BY207" i="3"/>
  <c r="BX207" i="3"/>
  <c r="BW207" i="3"/>
  <c r="BV207" i="3"/>
  <c r="BU207" i="3"/>
  <c r="BT207" i="3"/>
  <c r="BS207" i="3"/>
  <c r="BR207" i="3"/>
  <c r="BQ207" i="3"/>
  <c r="BP207" i="3"/>
  <c r="BO207" i="3"/>
  <c r="BN207" i="3"/>
  <c r="BM207" i="3"/>
  <c r="BL207" i="3"/>
  <c r="BK207" i="3"/>
  <c r="BJ207" i="3"/>
  <c r="BI207" i="3"/>
  <c r="BH207" i="3"/>
  <c r="BG207" i="3"/>
  <c r="BF207" i="3"/>
  <c r="BE207" i="3"/>
  <c r="BD207" i="3"/>
  <c r="BC207" i="3"/>
  <c r="BB207" i="3"/>
  <c r="BA207" i="3"/>
  <c r="AZ207" i="3"/>
  <c r="AY207" i="3"/>
  <c r="AX207" i="3"/>
  <c r="AW207" i="3"/>
  <c r="AV207" i="3"/>
  <c r="AU207" i="3"/>
  <c r="AT207" i="3"/>
  <c r="AS207" i="3"/>
  <c r="AR207" i="3"/>
  <c r="AQ207" i="3"/>
  <c r="AP207" i="3"/>
  <c r="AO207" i="3"/>
  <c r="AN207" i="3"/>
  <c r="AM207" i="3"/>
  <c r="AL207" i="3"/>
  <c r="AK207" i="3"/>
  <c r="AJ207" i="3"/>
  <c r="AI207" i="3"/>
  <c r="AH207" i="3"/>
  <c r="AG207" i="3"/>
  <c r="AF207" i="3"/>
  <c r="AE207" i="3"/>
  <c r="AD207" i="3"/>
  <c r="AC207" i="3"/>
  <c r="AB207" i="3"/>
  <c r="AA207" i="3"/>
  <c r="Z207" i="3"/>
  <c r="Y207" i="3"/>
  <c r="X207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FE206" i="3"/>
  <c r="FD206" i="3"/>
  <c r="FC206" i="3"/>
  <c r="FB206" i="3"/>
  <c r="FA206" i="3"/>
  <c r="EZ206" i="3"/>
  <c r="EY206" i="3"/>
  <c r="EX206" i="3"/>
  <c r="EW206" i="3"/>
  <c r="EV206" i="3"/>
  <c r="EU206" i="3"/>
  <c r="ET206" i="3"/>
  <c r="ES206" i="3"/>
  <c r="ER206" i="3"/>
  <c r="EQ206" i="3"/>
  <c r="EP206" i="3"/>
  <c r="EO206" i="3"/>
  <c r="EN206" i="3"/>
  <c r="EM206" i="3"/>
  <c r="EL206" i="3"/>
  <c r="EK206" i="3"/>
  <c r="EJ206" i="3"/>
  <c r="EI206" i="3"/>
  <c r="EH206" i="3"/>
  <c r="EG206" i="3"/>
  <c r="EF206" i="3"/>
  <c r="EE206" i="3"/>
  <c r="ED206" i="3"/>
  <c r="EC206" i="3"/>
  <c r="EB206" i="3"/>
  <c r="EA206" i="3"/>
  <c r="DZ206" i="3"/>
  <c r="DY206" i="3"/>
  <c r="DX206" i="3"/>
  <c r="DW206" i="3"/>
  <c r="DV206" i="3"/>
  <c r="DU206" i="3"/>
  <c r="DT206" i="3"/>
  <c r="DS206" i="3"/>
  <c r="DR206" i="3"/>
  <c r="DQ206" i="3"/>
  <c r="DP206" i="3"/>
  <c r="DO206" i="3"/>
  <c r="DN206" i="3"/>
  <c r="DM206" i="3"/>
  <c r="DL206" i="3"/>
  <c r="DK206" i="3"/>
  <c r="DJ206" i="3"/>
  <c r="DI206" i="3"/>
  <c r="DH206" i="3"/>
  <c r="DG206" i="3"/>
  <c r="DF206" i="3"/>
  <c r="DE206" i="3"/>
  <c r="DD206" i="3"/>
  <c r="DC206" i="3"/>
  <c r="DB206" i="3"/>
  <c r="DA206" i="3"/>
  <c r="CZ206" i="3"/>
  <c r="CY206" i="3"/>
  <c r="CX206" i="3"/>
  <c r="CW206" i="3"/>
  <c r="CV206" i="3"/>
  <c r="CU206" i="3"/>
  <c r="CT206" i="3"/>
  <c r="CS206" i="3"/>
  <c r="CR206" i="3"/>
  <c r="CQ206" i="3"/>
  <c r="CP206" i="3"/>
  <c r="CO206" i="3"/>
  <c r="CN206" i="3"/>
  <c r="CM206" i="3"/>
  <c r="CL206" i="3"/>
  <c r="CK206" i="3"/>
  <c r="CJ206" i="3"/>
  <c r="CI206" i="3"/>
  <c r="CH206" i="3"/>
  <c r="CG206" i="3"/>
  <c r="CF206" i="3"/>
  <c r="CE206" i="3"/>
  <c r="CD206" i="3"/>
  <c r="CC206" i="3"/>
  <c r="CB206" i="3"/>
  <c r="CA206" i="3"/>
  <c r="BZ206" i="3"/>
  <c r="BY206" i="3"/>
  <c r="BX206" i="3"/>
  <c r="BW206" i="3"/>
  <c r="BV206" i="3"/>
  <c r="BU206" i="3"/>
  <c r="BT206" i="3"/>
  <c r="BS206" i="3"/>
  <c r="BR206" i="3"/>
  <c r="BQ206" i="3"/>
  <c r="BP206" i="3"/>
  <c r="BO206" i="3"/>
  <c r="BN206" i="3"/>
  <c r="BM206" i="3"/>
  <c r="BL206" i="3"/>
  <c r="BK206" i="3"/>
  <c r="BJ206" i="3"/>
  <c r="BI206" i="3"/>
  <c r="BH206" i="3"/>
  <c r="BG206" i="3"/>
  <c r="BF206" i="3"/>
  <c r="BE206" i="3"/>
  <c r="BD206" i="3"/>
  <c r="BC206" i="3"/>
  <c r="BB206" i="3"/>
  <c r="BA206" i="3"/>
  <c r="AZ206" i="3"/>
  <c r="AY206" i="3"/>
  <c r="AX206" i="3"/>
  <c r="AW206" i="3"/>
  <c r="AV206" i="3"/>
  <c r="AU206" i="3"/>
  <c r="AT206" i="3"/>
  <c r="AS206" i="3"/>
  <c r="AR206" i="3"/>
  <c r="AQ206" i="3"/>
  <c r="AP206" i="3"/>
  <c r="AO206" i="3"/>
  <c r="AN206" i="3"/>
  <c r="AM206" i="3"/>
  <c r="AL206" i="3"/>
  <c r="AK206" i="3"/>
  <c r="AJ206" i="3"/>
  <c r="AI206" i="3"/>
  <c r="AH206" i="3"/>
  <c r="AG206" i="3"/>
  <c r="AF206" i="3"/>
  <c r="AE206" i="3"/>
  <c r="AD206" i="3"/>
  <c r="AC206" i="3"/>
  <c r="AB206" i="3"/>
  <c r="AA206" i="3"/>
  <c r="Z206" i="3"/>
  <c r="Y206" i="3"/>
  <c r="X206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FE205" i="3"/>
  <c r="FD205" i="3"/>
  <c r="FC205" i="3"/>
  <c r="FB205" i="3"/>
  <c r="FA205" i="3"/>
  <c r="EZ205" i="3"/>
  <c r="EY205" i="3"/>
  <c r="EX205" i="3"/>
  <c r="EW205" i="3"/>
  <c r="EV205" i="3"/>
  <c r="EU205" i="3"/>
  <c r="ET205" i="3"/>
  <c r="ES205" i="3"/>
  <c r="ER205" i="3"/>
  <c r="EQ205" i="3"/>
  <c r="EP205" i="3"/>
  <c r="EO205" i="3"/>
  <c r="EN205" i="3"/>
  <c r="EM205" i="3"/>
  <c r="EL205" i="3"/>
  <c r="EK205" i="3"/>
  <c r="EJ205" i="3"/>
  <c r="EI205" i="3"/>
  <c r="EH205" i="3"/>
  <c r="EG205" i="3"/>
  <c r="EF205" i="3"/>
  <c r="EE205" i="3"/>
  <c r="ED205" i="3"/>
  <c r="EC205" i="3"/>
  <c r="EB205" i="3"/>
  <c r="EA205" i="3"/>
  <c r="DZ205" i="3"/>
  <c r="DY205" i="3"/>
  <c r="DX205" i="3"/>
  <c r="DW205" i="3"/>
  <c r="DV205" i="3"/>
  <c r="DU205" i="3"/>
  <c r="DT205" i="3"/>
  <c r="DS205" i="3"/>
  <c r="DR205" i="3"/>
  <c r="DQ205" i="3"/>
  <c r="DP205" i="3"/>
  <c r="DO205" i="3"/>
  <c r="DN205" i="3"/>
  <c r="DM205" i="3"/>
  <c r="DL205" i="3"/>
  <c r="DK205" i="3"/>
  <c r="DJ205" i="3"/>
  <c r="DI205" i="3"/>
  <c r="DH205" i="3"/>
  <c r="DG205" i="3"/>
  <c r="DF205" i="3"/>
  <c r="DE205" i="3"/>
  <c r="DD205" i="3"/>
  <c r="DC205" i="3"/>
  <c r="DB205" i="3"/>
  <c r="DA205" i="3"/>
  <c r="CZ205" i="3"/>
  <c r="CY205" i="3"/>
  <c r="CX205" i="3"/>
  <c r="CW205" i="3"/>
  <c r="CV205" i="3"/>
  <c r="CU205" i="3"/>
  <c r="CT205" i="3"/>
  <c r="CS205" i="3"/>
  <c r="CR205" i="3"/>
  <c r="CQ205" i="3"/>
  <c r="CP205" i="3"/>
  <c r="CO205" i="3"/>
  <c r="CN205" i="3"/>
  <c r="CM205" i="3"/>
  <c r="CL205" i="3"/>
  <c r="CK205" i="3"/>
  <c r="CJ205" i="3"/>
  <c r="CI205" i="3"/>
  <c r="CH205" i="3"/>
  <c r="CG205" i="3"/>
  <c r="CF205" i="3"/>
  <c r="CE205" i="3"/>
  <c r="CD205" i="3"/>
  <c r="CC205" i="3"/>
  <c r="CB205" i="3"/>
  <c r="CA205" i="3"/>
  <c r="BZ205" i="3"/>
  <c r="BY205" i="3"/>
  <c r="BX205" i="3"/>
  <c r="BW205" i="3"/>
  <c r="BV205" i="3"/>
  <c r="BU205" i="3"/>
  <c r="BT205" i="3"/>
  <c r="BS205" i="3"/>
  <c r="BR205" i="3"/>
  <c r="BQ205" i="3"/>
  <c r="BP205" i="3"/>
  <c r="BO205" i="3"/>
  <c r="BN205" i="3"/>
  <c r="BM205" i="3"/>
  <c r="BL205" i="3"/>
  <c r="BK205" i="3"/>
  <c r="BJ205" i="3"/>
  <c r="BI205" i="3"/>
  <c r="BH205" i="3"/>
  <c r="BG205" i="3"/>
  <c r="BF205" i="3"/>
  <c r="BE205" i="3"/>
  <c r="BD205" i="3"/>
  <c r="BC205" i="3"/>
  <c r="BB205" i="3"/>
  <c r="BA205" i="3"/>
  <c r="AZ205" i="3"/>
  <c r="AY205" i="3"/>
  <c r="AX205" i="3"/>
  <c r="AW205" i="3"/>
  <c r="AV205" i="3"/>
  <c r="AU205" i="3"/>
  <c r="AT205" i="3"/>
  <c r="AS205" i="3"/>
  <c r="AR205" i="3"/>
  <c r="AQ205" i="3"/>
  <c r="AP205" i="3"/>
  <c r="AO205" i="3"/>
  <c r="AN205" i="3"/>
  <c r="AM205" i="3"/>
  <c r="AL205" i="3"/>
  <c r="AK205" i="3"/>
  <c r="AJ205" i="3"/>
  <c r="AI205" i="3"/>
  <c r="AH205" i="3"/>
  <c r="AG205" i="3"/>
  <c r="AF205" i="3"/>
  <c r="AE205" i="3"/>
  <c r="AD205" i="3"/>
  <c r="AC205" i="3"/>
  <c r="AB205" i="3"/>
  <c r="AA205" i="3"/>
  <c r="Z205" i="3"/>
  <c r="Y205" i="3"/>
  <c r="X205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FE204" i="3"/>
  <c r="FD204" i="3"/>
  <c r="FC204" i="3"/>
  <c r="FB204" i="3"/>
  <c r="FA204" i="3"/>
  <c r="EZ204" i="3"/>
  <c r="EY204" i="3"/>
  <c r="EX204" i="3"/>
  <c r="EW204" i="3"/>
  <c r="EV204" i="3"/>
  <c r="EU204" i="3"/>
  <c r="ET204" i="3"/>
  <c r="ES204" i="3"/>
  <c r="ER204" i="3"/>
  <c r="EQ204" i="3"/>
  <c r="EP204" i="3"/>
  <c r="EO204" i="3"/>
  <c r="EN204" i="3"/>
  <c r="EM204" i="3"/>
  <c r="EL204" i="3"/>
  <c r="EK204" i="3"/>
  <c r="EJ204" i="3"/>
  <c r="EI204" i="3"/>
  <c r="EH204" i="3"/>
  <c r="EG204" i="3"/>
  <c r="EF204" i="3"/>
  <c r="EE204" i="3"/>
  <c r="ED204" i="3"/>
  <c r="EC204" i="3"/>
  <c r="EB204" i="3"/>
  <c r="EA204" i="3"/>
  <c r="DZ204" i="3"/>
  <c r="DY204" i="3"/>
  <c r="DX204" i="3"/>
  <c r="DW204" i="3"/>
  <c r="DV204" i="3"/>
  <c r="DU204" i="3"/>
  <c r="DT204" i="3"/>
  <c r="DS204" i="3"/>
  <c r="DR204" i="3"/>
  <c r="DQ204" i="3"/>
  <c r="DP204" i="3"/>
  <c r="DO204" i="3"/>
  <c r="DN204" i="3"/>
  <c r="DM204" i="3"/>
  <c r="DL204" i="3"/>
  <c r="DK204" i="3"/>
  <c r="DJ204" i="3"/>
  <c r="DI204" i="3"/>
  <c r="DH204" i="3"/>
  <c r="DG204" i="3"/>
  <c r="DF204" i="3"/>
  <c r="DE204" i="3"/>
  <c r="DD204" i="3"/>
  <c r="DC204" i="3"/>
  <c r="DB204" i="3"/>
  <c r="DA204" i="3"/>
  <c r="CZ204" i="3"/>
  <c r="CY204" i="3"/>
  <c r="CX204" i="3"/>
  <c r="CW204" i="3"/>
  <c r="CV204" i="3"/>
  <c r="CU204" i="3"/>
  <c r="CT204" i="3"/>
  <c r="CS204" i="3"/>
  <c r="CR204" i="3"/>
  <c r="CQ204" i="3"/>
  <c r="CP204" i="3"/>
  <c r="CO204" i="3"/>
  <c r="CN204" i="3"/>
  <c r="CM204" i="3"/>
  <c r="CL204" i="3"/>
  <c r="CK204" i="3"/>
  <c r="CJ204" i="3"/>
  <c r="CI204" i="3"/>
  <c r="CH204" i="3"/>
  <c r="CG204" i="3"/>
  <c r="CF204" i="3"/>
  <c r="CE204" i="3"/>
  <c r="CD204" i="3"/>
  <c r="CC204" i="3"/>
  <c r="CB204" i="3"/>
  <c r="CA204" i="3"/>
  <c r="BZ204" i="3"/>
  <c r="BY204" i="3"/>
  <c r="BX204" i="3"/>
  <c r="BW204" i="3"/>
  <c r="BV204" i="3"/>
  <c r="BU204" i="3"/>
  <c r="BT204" i="3"/>
  <c r="BS204" i="3"/>
  <c r="BR204" i="3"/>
  <c r="BQ204" i="3"/>
  <c r="BP204" i="3"/>
  <c r="BO204" i="3"/>
  <c r="BN204" i="3"/>
  <c r="BM204" i="3"/>
  <c r="BL204" i="3"/>
  <c r="BK204" i="3"/>
  <c r="BJ204" i="3"/>
  <c r="BI204" i="3"/>
  <c r="BH204" i="3"/>
  <c r="BG204" i="3"/>
  <c r="BF204" i="3"/>
  <c r="BE204" i="3"/>
  <c r="BD204" i="3"/>
  <c r="BC204" i="3"/>
  <c r="BB204" i="3"/>
  <c r="BA204" i="3"/>
  <c r="AZ204" i="3"/>
  <c r="AY204" i="3"/>
  <c r="AX204" i="3"/>
  <c r="AW204" i="3"/>
  <c r="AV204" i="3"/>
  <c r="AU204" i="3"/>
  <c r="AT204" i="3"/>
  <c r="AS204" i="3"/>
  <c r="AR204" i="3"/>
  <c r="AQ204" i="3"/>
  <c r="AP204" i="3"/>
  <c r="AO204" i="3"/>
  <c r="AN204" i="3"/>
  <c r="AM204" i="3"/>
  <c r="AL204" i="3"/>
  <c r="AK204" i="3"/>
  <c r="AJ204" i="3"/>
  <c r="AI204" i="3"/>
  <c r="AH204" i="3"/>
  <c r="AG204" i="3"/>
  <c r="AF204" i="3"/>
  <c r="AE204" i="3"/>
  <c r="AD204" i="3"/>
  <c r="AC204" i="3"/>
  <c r="AB204" i="3"/>
  <c r="AA204" i="3"/>
  <c r="Z204" i="3"/>
  <c r="Y204" i="3"/>
  <c r="X204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FE203" i="3"/>
  <c r="FD203" i="3"/>
  <c r="FC203" i="3"/>
  <c r="FB203" i="3"/>
  <c r="FA203" i="3"/>
  <c r="EZ203" i="3"/>
  <c r="EY203" i="3"/>
  <c r="EX203" i="3"/>
  <c r="EW203" i="3"/>
  <c r="EV203" i="3"/>
  <c r="EU203" i="3"/>
  <c r="ET203" i="3"/>
  <c r="ES203" i="3"/>
  <c r="ER203" i="3"/>
  <c r="EQ203" i="3"/>
  <c r="EP203" i="3"/>
  <c r="EO203" i="3"/>
  <c r="EN203" i="3"/>
  <c r="EM203" i="3"/>
  <c r="EL203" i="3"/>
  <c r="EK203" i="3"/>
  <c r="EJ203" i="3"/>
  <c r="EI203" i="3"/>
  <c r="EH203" i="3"/>
  <c r="EG203" i="3"/>
  <c r="EF203" i="3"/>
  <c r="EE203" i="3"/>
  <c r="ED203" i="3"/>
  <c r="EC203" i="3"/>
  <c r="EB203" i="3"/>
  <c r="EA203" i="3"/>
  <c r="DZ203" i="3"/>
  <c r="DY203" i="3"/>
  <c r="DX203" i="3"/>
  <c r="DW203" i="3"/>
  <c r="DV203" i="3"/>
  <c r="DU203" i="3"/>
  <c r="DT203" i="3"/>
  <c r="DS203" i="3"/>
  <c r="DR203" i="3"/>
  <c r="DQ203" i="3"/>
  <c r="DP203" i="3"/>
  <c r="DO203" i="3"/>
  <c r="DN203" i="3"/>
  <c r="DM203" i="3"/>
  <c r="DL203" i="3"/>
  <c r="DK203" i="3"/>
  <c r="DJ203" i="3"/>
  <c r="DI203" i="3"/>
  <c r="DH203" i="3"/>
  <c r="DG203" i="3"/>
  <c r="DF203" i="3"/>
  <c r="DE203" i="3"/>
  <c r="DD203" i="3"/>
  <c r="DC203" i="3"/>
  <c r="DB203" i="3"/>
  <c r="DA203" i="3"/>
  <c r="CZ203" i="3"/>
  <c r="CY203" i="3"/>
  <c r="CX203" i="3"/>
  <c r="CW203" i="3"/>
  <c r="CV203" i="3"/>
  <c r="CU203" i="3"/>
  <c r="CT203" i="3"/>
  <c r="CS203" i="3"/>
  <c r="CR203" i="3"/>
  <c r="CQ203" i="3"/>
  <c r="CP203" i="3"/>
  <c r="CO203" i="3"/>
  <c r="CN203" i="3"/>
  <c r="CM203" i="3"/>
  <c r="CL203" i="3"/>
  <c r="CK203" i="3"/>
  <c r="CJ203" i="3"/>
  <c r="CI203" i="3"/>
  <c r="CH203" i="3"/>
  <c r="CG203" i="3"/>
  <c r="CF203" i="3"/>
  <c r="CE203" i="3"/>
  <c r="CD203" i="3"/>
  <c r="CC203" i="3"/>
  <c r="CB203" i="3"/>
  <c r="CA203" i="3"/>
  <c r="BZ203" i="3"/>
  <c r="BY203" i="3"/>
  <c r="BX203" i="3"/>
  <c r="BW203" i="3"/>
  <c r="BV203" i="3"/>
  <c r="BU203" i="3"/>
  <c r="BT203" i="3"/>
  <c r="BS203" i="3"/>
  <c r="BR203" i="3"/>
  <c r="BQ203" i="3"/>
  <c r="BP203" i="3"/>
  <c r="BO203" i="3"/>
  <c r="BN203" i="3"/>
  <c r="BM203" i="3"/>
  <c r="BL203" i="3"/>
  <c r="BK203" i="3"/>
  <c r="BJ203" i="3"/>
  <c r="BI203" i="3"/>
  <c r="BH203" i="3"/>
  <c r="BG203" i="3"/>
  <c r="BF203" i="3"/>
  <c r="BE203" i="3"/>
  <c r="BD203" i="3"/>
  <c r="BC203" i="3"/>
  <c r="BB203" i="3"/>
  <c r="BA203" i="3"/>
  <c r="AZ203" i="3"/>
  <c r="AY203" i="3"/>
  <c r="AX203" i="3"/>
  <c r="AW203" i="3"/>
  <c r="AV203" i="3"/>
  <c r="AU203" i="3"/>
  <c r="AT203" i="3"/>
  <c r="AS203" i="3"/>
  <c r="AR203" i="3"/>
  <c r="AQ203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FE202" i="3"/>
  <c r="FD202" i="3"/>
  <c r="FC202" i="3"/>
  <c r="FB202" i="3"/>
  <c r="FA202" i="3"/>
  <c r="EZ202" i="3"/>
  <c r="EY202" i="3"/>
  <c r="EX202" i="3"/>
  <c r="EW202" i="3"/>
  <c r="EV202" i="3"/>
  <c r="EU202" i="3"/>
  <c r="ET202" i="3"/>
  <c r="ES202" i="3"/>
  <c r="ER202" i="3"/>
  <c r="EQ202" i="3"/>
  <c r="EP202" i="3"/>
  <c r="EO202" i="3"/>
  <c r="EN202" i="3"/>
  <c r="EM202" i="3"/>
  <c r="EL202" i="3"/>
  <c r="EK202" i="3"/>
  <c r="EJ202" i="3"/>
  <c r="EI202" i="3"/>
  <c r="EH202" i="3"/>
  <c r="EG202" i="3"/>
  <c r="EF202" i="3"/>
  <c r="EE202" i="3"/>
  <c r="ED202" i="3"/>
  <c r="EC202" i="3"/>
  <c r="EB202" i="3"/>
  <c r="EA202" i="3"/>
  <c r="DZ202" i="3"/>
  <c r="DY202" i="3"/>
  <c r="DX202" i="3"/>
  <c r="DW202" i="3"/>
  <c r="DV202" i="3"/>
  <c r="DU202" i="3"/>
  <c r="DT202" i="3"/>
  <c r="DS202" i="3"/>
  <c r="DR202" i="3"/>
  <c r="DQ202" i="3"/>
  <c r="DP202" i="3"/>
  <c r="DO202" i="3"/>
  <c r="DN202" i="3"/>
  <c r="DM202" i="3"/>
  <c r="DL202" i="3"/>
  <c r="DK202" i="3"/>
  <c r="DJ202" i="3"/>
  <c r="DI202" i="3"/>
  <c r="DH202" i="3"/>
  <c r="DG202" i="3"/>
  <c r="DF202" i="3"/>
  <c r="DE202" i="3"/>
  <c r="DD202" i="3"/>
  <c r="DC202" i="3"/>
  <c r="DB202" i="3"/>
  <c r="DA202" i="3"/>
  <c r="CZ202" i="3"/>
  <c r="CY202" i="3"/>
  <c r="CX202" i="3"/>
  <c r="CW202" i="3"/>
  <c r="CV202" i="3"/>
  <c r="CU202" i="3"/>
  <c r="CT202" i="3"/>
  <c r="CS202" i="3"/>
  <c r="CR202" i="3"/>
  <c r="CQ202" i="3"/>
  <c r="CP202" i="3"/>
  <c r="CO202" i="3"/>
  <c r="CN202" i="3"/>
  <c r="CM202" i="3"/>
  <c r="CL202" i="3"/>
  <c r="CK202" i="3"/>
  <c r="CJ202" i="3"/>
  <c r="CI202" i="3"/>
  <c r="CH202" i="3"/>
  <c r="CG202" i="3"/>
  <c r="CF202" i="3"/>
  <c r="CE202" i="3"/>
  <c r="CD202" i="3"/>
  <c r="CC202" i="3"/>
  <c r="CB202" i="3"/>
  <c r="CA202" i="3"/>
  <c r="BZ202" i="3"/>
  <c r="BY202" i="3"/>
  <c r="BX202" i="3"/>
  <c r="BW202" i="3"/>
  <c r="BV202" i="3"/>
  <c r="BU202" i="3"/>
  <c r="BT202" i="3"/>
  <c r="BS202" i="3"/>
  <c r="BR202" i="3"/>
  <c r="BQ202" i="3"/>
  <c r="BP202" i="3"/>
  <c r="BO202" i="3"/>
  <c r="BN202" i="3"/>
  <c r="BM202" i="3"/>
  <c r="BL202" i="3"/>
  <c r="BK202" i="3"/>
  <c r="BJ202" i="3"/>
  <c r="BI202" i="3"/>
  <c r="BH202" i="3"/>
  <c r="BG202" i="3"/>
  <c r="BF202" i="3"/>
  <c r="BE202" i="3"/>
  <c r="BD202" i="3"/>
  <c r="BC202" i="3"/>
  <c r="BB202" i="3"/>
  <c r="BA202" i="3"/>
  <c r="AZ202" i="3"/>
  <c r="AY202" i="3"/>
  <c r="AX202" i="3"/>
  <c r="AW202" i="3"/>
  <c r="AV202" i="3"/>
  <c r="AU202" i="3"/>
  <c r="AT202" i="3"/>
  <c r="AS202" i="3"/>
  <c r="AR202" i="3"/>
  <c r="AQ202" i="3"/>
  <c r="AP202" i="3"/>
  <c r="AO202" i="3"/>
  <c r="AN202" i="3"/>
  <c r="AM202" i="3"/>
  <c r="AL202" i="3"/>
  <c r="AK202" i="3"/>
  <c r="AJ202" i="3"/>
  <c r="AI202" i="3"/>
  <c r="AH202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FE201" i="3"/>
  <c r="FD201" i="3"/>
  <c r="FC201" i="3"/>
  <c r="FB201" i="3"/>
  <c r="FA201" i="3"/>
  <c r="EZ201" i="3"/>
  <c r="EY201" i="3"/>
  <c r="EX201" i="3"/>
  <c r="EW201" i="3"/>
  <c r="EV201" i="3"/>
  <c r="EU201" i="3"/>
  <c r="ET201" i="3"/>
  <c r="ES201" i="3"/>
  <c r="ER201" i="3"/>
  <c r="EQ201" i="3"/>
  <c r="EP201" i="3"/>
  <c r="EO201" i="3"/>
  <c r="EN201" i="3"/>
  <c r="EM201" i="3"/>
  <c r="EL201" i="3"/>
  <c r="EK201" i="3"/>
  <c r="EJ201" i="3"/>
  <c r="EI201" i="3"/>
  <c r="EH201" i="3"/>
  <c r="EG201" i="3"/>
  <c r="EF201" i="3"/>
  <c r="EE201" i="3"/>
  <c r="ED201" i="3"/>
  <c r="EC201" i="3"/>
  <c r="EB201" i="3"/>
  <c r="EA201" i="3"/>
  <c r="DZ201" i="3"/>
  <c r="DY201" i="3"/>
  <c r="DX201" i="3"/>
  <c r="DW201" i="3"/>
  <c r="DV201" i="3"/>
  <c r="DU201" i="3"/>
  <c r="DT201" i="3"/>
  <c r="DS201" i="3"/>
  <c r="DR201" i="3"/>
  <c r="DQ201" i="3"/>
  <c r="DP201" i="3"/>
  <c r="DO201" i="3"/>
  <c r="DN201" i="3"/>
  <c r="DM201" i="3"/>
  <c r="DL201" i="3"/>
  <c r="DK201" i="3"/>
  <c r="DJ201" i="3"/>
  <c r="DI201" i="3"/>
  <c r="DH201" i="3"/>
  <c r="DG201" i="3"/>
  <c r="DF201" i="3"/>
  <c r="DE201" i="3"/>
  <c r="DD201" i="3"/>
  <c r="DC201" i="3"/>
  <c r="DB201" i="3"/>
  <c r="DA201" i="3"/>
  <c r="CZ201" i="3"/>
  <c r="CY201" i="3"/>
  <c r="CX201" i="3"/>
  <c r="CW201" i="3"/>
  <c r="CV201" i="3"/>
  <c r="CU201" i="3"/>
  <c r="CT201" i="3"/>
  <c r="CS201" i="3"/>
  <c r="CR201" i="3"/>
  <c r="CQ201" i="3"/>
  <c r="CP201" i="3"/>
  <c r="CO201" i="3"/>
  <c r="CN201" i="3"/>
  <c r="CM201" i="3"/>
  <c r="CL201" i="3"/>
  <c r="CK201" i="3"/>
  <c r="CJ201" i="3"/>
  <c r="CI201" i="3"/>
  <c r="CH201" i="3"/>
  <c r="CG201" i="3"/>
  <c r="CF201" i="3"/>
  <c r="CE201" i="3"/>
  <c r="CD201" i="3"/>
  <c r="CC201" i="3"/>
  <c r="CB201" i="3"/>
  <c r="CA201" i="3"/>
  <c r="BZ201" i="3"/>
  <c r="BY201" i="3"/>
  <c r="BX201" i="3"/>
  <c r="BW201" i="3"/>
  <c r="BV201" i="3"/>
  <c r="BU201" i="3"/>
  <c r="BT201" i="3"/>
  <c r="BS201" i="3"/>
  <c r="BR201" i="3"/>
  <c r="BQ201" i="3"/>
  <c r="BP201" i="3"/>
  <c r="BO201" i="3"/>
  <c r="BN201" i="3"/>
  <c r="BM201" i="3"/>
  <c r="BL201" i="3"/>
  <c r="BK201" i="3"/>
  <c r="BJ201" i="3"/>
  <c r="BI201" i="3"/>
  <c r="BH201" i="3"/>
  <c r="BG201" i="3"/>
  <c r="BF201" i="3"/>
  <c r="BE201" i="3"/>
  <c r="BD201" i="3"/>
  <c r="BC201" i="3"/>
  <c r="BB201" i="3"/>
  <c r="BA201" i="3"/>
  <c r="AZ201" i="3"/>
  <c r="AY201" i="3"/>
  <c r="AX201" i="3"/>
  <c r="AW201" i="3"/>
  <c r="AV201" i="3"/>
  <c r="AU201" i="3"/>
  <c r="AT201" i="3"/>
  <c r="AS201" i="3"/>
  <c r="AR201" i="3"/>
  <c r="AQ201" i="3"/>
  <c r="AP201" i="3"/>
  <c r="AO201" i="3"/>
  <c r="AN201" i="3"/>
  <c r="AM201" i="3"/>
  <c r="AL201" i="3"/>
  <c r="AK201" i="3"/>
  <c r="AJ201" i="3"/>
  <c r="AI201" i="3"/>
  <c r="AH201" i="3"/>
  <c r="AG201" i="3"/>
  <c r="AF201" i="3"/>
  <c r="AE201" i="3"/>
  <c r="AD201" i="3"/>
  <c r="AC201" i="3"/>
  <c r="AB201" i="3"/>
  <c r="AA201" i="3"/>
  <c r="Z201" i="3"/>
  <c r="Y201" i="3"/>
  <c r="X201" i="3"/>
  <c r="W201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FE200" i="3"/>
  <c r="FD200" i="3"/>
  <c r="FC200" i="3"/>
  <c r="FB200" i="3"/>
  <c r="FA200" i="3"/>
  <c r="EZ200" i="3"/>
  <c r="EY200" i="3"/>
  <c r="EX200" i="3"/>
  <c r="EW200" i="3"/>
  <c r="EV200" i="3"/>
  <c r="EU200" i="3"/>
  <c r="ET200" i="3"/>
  <c r="ES200" i="3"/>
  <c r="ER200" i="3"/>
  <c r="EQ200" i="3"/>
  <c r="EP200" i="3"/>
  <c r="EO200" i="3"/>
  <c r="EN200" i="3"/>
  <c r="EM200" i="3"/>
  <c r="EL200" i="3"/>
  <c r="EK200" i="3"/>
  <c r="EJ200" i="3"/>
  <c r="EI200" i="3"/>
  <c r="EH200" i="3"/>
  <c r="EG200" i="3"/>
  <c r="EF200" i="3"/>
  <c r="EE200" i="3"/>
  <c r="ED200" i="3"/>
  <c r="EC200" i="3"/>
  <c r="EB200" i="3"/>
  <c r="EA200" i="3"/>
  <c r="DZ200" i="3"/>
  <c r="DY200" i="3"/>
  <c r="DX200" i="3"/>
  <c r="DW200" i="3"/>
  <c r="DV200" i="3"/>
  <c r="DU200" i="3"/>
  <c r="DT200" i="3"/>
  <c r="DS200" i="3"/>
  <c r="DR200" i="3"/>
  <c r="DQ200" i="3"/>
  <c r="DP200" i="3"/>
  <c r="DO200" i="3"/>
  <c r="DN200" i="3"/>
  <c r="DM200" i="3"/>
  <c r="DL200" i="3"/>
  <c r="DK200" i="3"/>
  <c r="DJ200" i="3"/>
  <c r="DI200" i="3"/>
  <c r="DH200" i="3"/>
  <c r="DG200" i="3"/>
  <c r="DF200" i="3"/>
  <c r="DE200" i="3"/>
  <c r="DD200" i="3"/>
  <c r="DC200" i="3"/>
  <c r="DB200" i="3"/>
  <c r="DA200" i="3"/>
  <c r="CZ200" i="3"/>
  <c r="CY200" i="3"/>
  <c r="CX200" i="3"/>
  <c r="CW200" i="3"/>
  <c r="CV200" i="3"/>
  <c r="CU200" i="3"/>
  <c r="CT200" i="3"/>
  <c r="CS200" i="3"/>
  <c r="CR200" i="3"/>
  <c r="CQ200" i="3"/>
  <c r="CP200" i="3"/>
  <c r="CO200" i="3"/>
  <c r="CN200" i="3"/>
  <c r="CM200" i="3"/>
  <c r="CL200" i="3"/>
  <c r="CK200" i="3"/>
  <c r="CJ200" i="3"/>
  <c r="CI200" i="3"/>
  <c r="CH200" i="3"/>
  <c r="CG200" i="3"/>
  <c r="CF200" i="3"/>
  <c r="CE200" i="3"/>
  <c r="CD200" i="3"/>
  <c r="CC200" i="3"/>
  <c r="CB200" i="3"/>
  <c r="CA200" i="3"/>
  <c r="BZ200" i="3"/>
  <c r="BY200" i="3"/>
  <c r="BX200" i="3"/>
  <c r="BW200" i="3"/>
  <c r="BV200" i="3"/>
  <c r="BU200" i="3"/>
  <c r="BT200" i="3"/>
  <c r="BS200" i="3"/>
  <c r="BR200" i="3"/>
  <c r="BQ200" i="3"/>
  <c r="BP200" i="3"/>
  <c r="BO200" i="3"/>
  <c r="BN200" i="3"/>
  <c r="BM200" i="3"/>
  <c r="BL200" i="3"/>
  <c r="BK200" i="3"/>
  <c r="BJ200" i="3"/>
  <c r="BI200" i="3"/>
  <c r="BH200" i="3"/>
  <c r="BG200" i="3"/>
  <c r="BF200" i="3"/>
  <c r="BE200" i="3"/>
  <c r="BD200" i="3"/>
  <c r="BC200" i="3"/>
  <c r="BB200" i="3"/>
  <c r="BA200" i="3"/>
  <c r="AZ200" i="3"/>
  <c r="AY200" i="3"/>
  <c r="AX200" i="3"/>
  <c r="AW200" i="3"/>
  <c r="AV200" i="3"/>
  <c r="AU200" i="3"/>
  <c r="AT200" i="3"/>
  <c r="AS200" i="3"/>
  <c r="AR200" i="3"/>
  <c r="AQ200" i="3"/>
  <c r="AP200" i="3"/>
  <c r="AO200" i="3"/>
  <c r="AN200" i="3"/>
  <c r="AM200" i="3"/>
  <c r="AL200" i="3"/>
  <c r="AK200" i="3"/>
  <c r="AJ200" i="3"/>
  <c r="AI200" i="3"/>
  <c r="AH200" i="3"/>
  <c r="AG200" i="3"/>
  <c r="AF200" i="3"/>
  <c r="AE200" i="3"/>
  <c r="AD200" i="3"/>
  <c r="AC200" i="3"/>
  <c r="AB200" i="3"/>
  <c r="AA200" i="3"/>
  <c r="Z200" i="3"/>
  <c r="Y200" i="3"/>
  <c r="X200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FE199" i="3"/>
  <c r="FD199" i="3"/>
  <c r="FC199" i="3"/>
  <c r="FB199" i="3"/>
  <c r="FA199" i="3"/>
  <c r="EZ199" i="3"/>
  <c r="EY199" i="3"/>
  <c r="EX199" i="3"/>
  <c r="EW199" i="3"/>
  <c r="EV199" i="3"/>
  <c r="EU199" i="3"/>
  <c r="ET199" i="3"/>
  <c r="ES199" i="3"/>
  <c r="ER199" i="3"/>
  <c r="EQ199" i="3"/>
  <c r="EP199" i="3"/>
  <c r="EO199" i="3"/>
  <c r="EN199" i="3"/>
  <c r="EM199" i="3"/>
  <c r="EL199" i="3"/>
  <c r="EK199" i="3"/>
  <c r="EJ199" i="3"/>
  <c r="EI199" i="3"/>
  <c r="EH199" i="3"/>
  <c r="EG199" i="3"/>
  <c r="EF199" i="3"/>
  <c r="EE199" i="3"/>
  <c r="ED199" i="3"/>
  <c r="EC199" i="3"/>
  <c r="EB199" i="3"/>
  <c r="EA199" i="3"/>
  <c r="DZ199" i="3"/>
  <c r="DY199" i="3"/>
  <c r="DX199" i="3"/>
  <c r="DW199" i="3"/>
  <c r="DV199" i="3"/>
  <c r="DU199" i="3"/>
  <c r="DT199" i="3"/>
  <c r="DS199" i="3"/>
  <c r="DR199" i="3"/>
  <c r="DQ199" i="3"/>
  <c r="DP199" i="3"/>
  <c r="DO199" i="3"/>
  <c r="DN199" i="3"/>
  <c r="DM199" i="3"/>
  <c r="DL199" i="3"/>
  <c r="DK199" i="3"/>
  <c r="DJ199" i="3"/>
  <c r="DI199" i="3"/>
  <c r="DH199" i="3"/>
  <c r="DG199" i="3"/>
  <c r="DF199" i="3"/>
  <c r="DE199" i="3"/>
  <c r="DD199" i="3"/>
  <c r="DC199" i="3"/>
  <c r="DB199" i="3"/>
  <c r="DA199" i="3"/>
  <c r="CZ199" i="3"/>
  <c r="CY199" i="3"/>
  <c r="CX199" i="3"/>
  <c r="CW199" i="3"/>
  <c r="CV199" i="3"/>
  <c r="CU199" i="3"/>
  <c r="CT199" i="3"/>
  <c r="CS199" i="3"/>
  <c r="CR199" i="3"/>
  <c r="CQ199" i="3"/>
  <c r="CP199" i="3"/>
  <c r="CO199" i="3"/>
  <c r="CN199" i="3"/>
  <c r="CM199" i="3"/>
  <c r="CL199" i="3"/>
  <c r="CK199" i="3"/>
  <c r="CJ199" i="3"/>
  <c r="CI199" i="3"/>
  <c r="CH199" i="3"/>
  <c r="CG199" i="3"/>
  <c r="CF199" i="3"/>
  <c r="CE199" i="3"/>
  <c r="CD199" i="3"/>
  <c r="CC199" i="3"/>
  <c r="CB199" i="3"/>
  <c r="CA199" i="3"/>
  <c r="BZ199" i="3"/>
  <c r="BY199" i="3"/>
  <c r="BX199" i="3"/>
  <c r="BW199" i="3"/>
  <c r="BV199" i="3"/>
  <c r="BU199" i="3"/>
  <c r="BT199" i="3"/>
  <c r="BS199" i="3"/>
  <c r="BR199" i="3"/>
  <c r="BQ199" i="3"/>
  <c r="BP199" i="3"/>
  <c r="BO199" i="3"/>
  <c r="BN199" i="3"/>
  <c r="BM199" i="3"/>
  <c r="BL199" i="3"/>
  <c r="BK199" i="3"/>
  <c r="BJ199" i="3"/>
  <c r="BI199" i="3"/>
  <c r="BH199" i="3"/>
  <c r="BG199" i="3"/>
  <c r="BF199" i="3"/>
  <c r="BE199" i="3"/>
  <c r="BD199" i="3"/>
  <c r="BC199" i="3"/>
  <c r="BB199" i="3"/>
  <c r="BA199" i="3"/>
  <c r="AZ199" i="3"/>
  <c r="AY199" i="3"/>
  <c r="AX199" i="3"/>
  <c r="AW199" i="3"/>
  <c r="AV199" i="3"/>
  <c r="AU199" i="3"/>
  <c r="AT199" i="3"/>
  <c r="AS199" i="3"/>
  <c r="AR199" i="3"/>
  <c r="AQ199" i="3"/>
  <c r="AP199" i="3"/>
  <c r="AO199" i="3"/>
  <c r="AN199" i="3"/>
  <c r="AM199" i="3"/>
  <c r="AL199" i="3"/>
  <c r="AK199" i="3"/>
  <c r="AJ199" i="3"/>
  <c r="AI199" i="3"/>
  <c r="AH199" i="3"/>
  <c r="AG199" i="3"/>
  <c r="AF199" i="3"/>
  <c r="AE199" i="3"/>
  <c r="AD199" i="3"/>
  <c r="AC199" i="3"/>
  <c r="AB199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FE198" i="3"/>
  <c r="FD198" i="3"/>
  <c r="FC198" i="3"/>
  <c r="FB198" i="3"/>
  <c r="FA198" i="3"/>
  <c r="EZ198" i="3"/>
  <c r="EY198" i="3"/>
  <c r="EX198" i="3"/>
  <c r="EW198" i="3"/>
  <c r="EV198" i="3"/>
  <c r="EU198" i="3"/>
  <c r="ET198" i="3"/>
  <c r="ES198" i="3"/>
  <c r="ER198" i="3"/>
  <c r="EQ198" i="3"/>
  <c r="EP198" i="3"/>
  <c r="EO198" i="3"/>
  <c r="EN198" i="3"/>
  <c r="EM198" i="3"/>
  <c r="EL198" i="3"/>
  <c r="EK198" i="3"/>
  <c r="EJ198" i="3"/>
  <c r="EI198" i="3"/>
  <c r="EH198" i="3"/>
  <c r="EG198" i="3"/>
  <c r="EF198" i="3"/>
  <c r="EE198" i="3"/>
  <c r="ED198" i="3"/>
  <c r="EC198" i="3"/>
  <c r="EB198" i="3"/>
  <c r="EA198" i="3"/>
  <c r="DZ198" i="3"/>
  <c r="DY198" i="3"/>
  <c r="DX198" i="3"/>
  <c r="DW198" i="3"/>
  <c r="DV198" i="3"/>
  <c r="DU198" i="3"/>
  <c r="DT198" i="3"/>
  <c r="DS198" i="3"/>
  <c r="DR198" i="3"/>
  <c r="DQ198" i="3"/>
  <c r="DP198" i="3"/>
  <c r="DO198" i="3"/>
  <c r="DN198" i="3"/>
  <c r="DM198" i="3"/>
  <c r="DL198" i="3"/>
  <c r="DK198" i="3"/>
  <c r="DJ198" i="3"/>
  <c r="DI198" i="3"/>
  <c r="DH198" i="3"/>
  <c r="DG198" i="3"/>
  <c r="DF198" i="3"/>
  <c r="DE198" i="3"/>
  <c r="DD198" i="3"/>
  <c r="DC198" i="3"/>
  <c r="DB198" i="3"/>
  <c r="DA198" i="3"/>
  <c r="CZ198" i="3"/>
  <c r="CY198" i="3"/>
  <c r="CX198" i="3"/>
  <c r="CW198" i="3"/>
  <c r="CV198" i="3"/>
  <c r="CU198" i="3"/>
  <c r="CT198" i="3"/>
  <c r="CS198" i="3"/>
  <c r="CR198" i="3"/>
  <c r="CQ198" i="3"/>
  <c r="CP198" i="3"/>
  <c r="CO198" i="3"/>
  <c r="CN198" i="3"/>
  <c r="CM198" i="3"/>
  <c r="CL198" i="3"/>
  <c r="CK198" i="3"/>
  <c r="CJ198" i="3"/>
  <c r="CI198" i="3"/>
  <c r="CH198" i="3"/>
  <c r="CG198" i="3"/>
  <c r="CF198" i="3"/>
  <c r="CE198" i="3"/>
  <c r="CD198" i="3"/>
  <c r="CC198" i="3"/>
  <c r="CB198" i="3"/>
  <c r="CA198" i="3"/>
  <c r="BZ198" i="3"/>
  <c r="BY198" i="3"/>
  <c r="BX198" i="3"/>
  <c r="BW198" i="3"/>
  <c r="BV198" i="3"/>
  <c r="BU198" i="3"/>
  <c r="BT198" i="3"/>
  <c r="BS198" i="3"/>
  <c r="BR198" i="3"/>
  <c r="BQ198" i="3"/>
  <c r="BP198" i="3"/>
  <c r="BO198" i="3"/>
  <c r="BN198" i="3"/>
  <c r="BM198" i="3"/>
  <c r="BL198" i="3"/>
  <c r="BK198" i="3"/>
  <c r="BJ198" i="3"/>
  <c r="BI198" i="3"/>
  <c r="BH198" i="3"/>
  <c r="BG198" i="3"/>
  <c r="BF198" i="3"/>
  <c r="BE198" i="3"/>
  <c r="BD198" i="3"/>
  <c r="BC198" i="3"/>
  <c r="BB198" i="3"/>
  <c r="BA198" i="3"/>
  <c r="AZ198" i="3"/>
  <c r="AY198" i="3"/>
  <c r="AX198" i="3"/>
  <c r="AW198" i="3"/>
  <c r="AV198" i="3"/>
  <c r="AU198" i="3"/>
  <c r="AT198" i="3"/>
  <c r="AS198" i="3"/>
  <c r="AR198" i="3"/>
  <c r="AQ198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FE197" i="3"/>
  <c r="FD197" i="3"/>
  <c r="FC197" i="3"/>
  <c r="FB197" i="3"/>
  <c r="FA197" i="3"/>
  <c r="EZ197" i="3"/>
  <c r="EY197" i="3"/>
  <c r="EX197" i="3"/>
  <c r="EW197" i="3"/>
  <c r="EV197" i="3"/>
  <c r="EU197" i="3"/>
  <c r="ET197" i="3"/>
  <c r="ES197" i="3"/>
  <c r="ER197" i="3"/>
  <c r="EQ197" i="3"/>
  <c r="EP197" i="3"/>
  <c r="EO197" i="3"/>
  <c r="EN197" i="3"/>
  <c r="EM197" i="3"/>
  <c r="EL197" i="3"/>
  <c r="EK197" i="3"/>
  <c r="EJ197" i="3"/>
  <c r="EI197" i="3"/>
  <c r="EH197" i="3"/>
  <c r="EG197" i="3"/>
  <c r="EF197" i="3"/>
  <c r="EE197" i="3"/>
  <c r="ED197" i="3"/>
  <c r="EC197" i="3"/>
  <c r="EB197" i="3"/>
  <c r="EA197" i="3"/>
  <c r="DZ197" i="3"/>
  <c r="DY197" i="3"/>
  <c r="DX197" i="3"/>
  <c r="DW197" i="3"/>
  <c r="DV197" i="3"/>
  <c r="DU197" i="3"/>
  <c r="DT197" i="3"/>
  <c r="DS197" i="3"/>
  <c r="DR197" i="3"/>
  <c r="DQ197" i="3"/>
  <c r="DP197" i="3"/>
  <c r="DO197" i="3"/>
  <c r="DN197" i="3"/>
  <c r="DM197" i="3"/>
  <c r="DL197" i="3"/>
  <c r="DK197" i="3"/>
  <c r="DJ197" i="3"/>
  <c r="DI197" i="3"/>
  <c r="DH197" i="3"/>
  <c r="DG197" i="3"/>
  <c r="DF197" i="3"/>
  <c r="DE197" i="3"/>
  <c r="DD197" i="3"/>
  <c r="DC197" i="3"/>
  <c r="DB197" i="3"/>
  <c r="DA197" i="3"/>
  <c r="CZ197" i="3"/>
  <c r="CY197" i="3"/>
  <c r="CX197" i="3"/>
  <c r="CW197" i="3"/>
  <c r="CV197" i="3"/>
  <c r="CU197" i="3"/>
  <c r="CT197" i="3"/>
  <c r="CS197" i="3"/>
  <c r="CR197" i="3"/>
  <c r="CQ197" i="3"/>
  <c r="CP197" i="3"/>
  <c r="CO197" i="3"/>
  <c r="CN197" i="3"/>
  <c r="CM197" i="3"/>
  <c r="CL197" i="3"/>
  <c r="CK197" i="3"/>
  <c r="CJ197" i="3"/>
  <c r="CI197" i="3"/>
  <c r="CH197" i="3"/>
  <c r="CG197" i="3"/>
  <c r="CF197" i="3"/>
  <c r="CE197" i="3"/>
  <c r="CD197" i="3"/>
  <c r="CC197" i="3"/>
  <c r="CB197" i="3"/>
  <c r="CA197" i="3"/>
  <c r="BZ197" i="3"/>
  <c r="BY197" i="3"/>
  <c r="BX197" i="3"/>
  <c r="BW197" i="3"/>
  <c r="BV197" i="3"/>
  <c r="BU197" i="3"/>
  <c r="BT197" i="3"/>
  <c r="BS197" i="3"/>
  <c r="BR197" i="3"/>
  <c r="BQ197" i="3"/>
  <c r="BP197" i="3"/>
  <c r="BO197" i="3"/>
  <c r="BN197" i="3"/>
  <c r="BM197" i="3"/>
  <c r="BL197" i="3"/>
  <c r="BK197" i="3"/>
  <c r="BJ197" i="3"/>
  <c r="BI197" i="3"/>
  <c r="BH197" i="3"/>
  <c r="BG197" i="3"/>
  <c r="BF197" i="3"/>
  <c r="BE197" i="3"/>
  <c r="BD197" i="3"/>
  <c r="BC197" i="3"/>
  <c r="BB197" i="3"/>
  <c r="BA197" i="3"/>
  <c r="AZ197" i="3"/>
  <c r="AY197" i="3"/>
  <c r="AX197" i="3"/>
  <c r="AW197" i="3"/>
  <c r="AV197" i="3"/>
  <c r="AU197" i="3"/>
  <c r="AT197" i="3"/>
  <c r="AS197" i="3"/>
  <c r="AR197" i="3"/>
  <c r="AQ197" i="3"/>
  <c r="AP197" i="3"/>
  <c r="AO197" i="3"/>
  <c r="AN197" i="3"/>
  <c r="AM197" i="3"/>
  <c r="AL197" i="3"/>
  <c r="AK197" i="3"/>
  <c r="AJ197" i="3"/>
  <c r="AI197" i="3"/>
  <c r="AH197" i="3"/>
  <c r="AG197" i="3"/>
  <c r="AF197" i="3"/>
  <c r="AE197" i="3"/>
  <c r="AD197" i="3"/>
  <c r="AC197" i="3"/>
  <c r="AB197" i="3"/>
  <c r="AA197" i="3"/>
  <c r="Z197" i="3"/>
  <c r="Y197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FE196" i="3"/>
  <c r="FD196" i="3"/>
  <c r="FC196" i="3"/>
  <c r="FB196" i="3"/>
  <c r="FA196" i="3"/>
  <c r="EZ196" i="3"/>
  <c r="EY196" i="3"/>
  <c r="EX196" i="3"/>
  <c r="EW196" i="3"/>
  <c r="EV196" i="3"/>
  <c r="EU196" i="3"/>
  <c r="ET196" i="3"/>
  <c r="ES196" i="3"/>
  <c r="ER196" i="3"/>
  <c r="EQ196" i="3"/>
  <c r="EP196" i="3"/>
  <c r="EO196" i="3"/>
  <c r="EN196" i="3"/>
  <c r="EM196" i="3"/>
  <c r="EL196" i="3"/>
  <c r="EK196" i="3"/>
  <c r="EJ196" i="3"/>
  <c r="EI196" i="3"/>
  <c r="EH196" i="3"/>
  <c r="EG196" i="3"/>
  <c r="EF196" i="3"/>
  <c r="EE196" i="3"/>
  <c r="ED196" i="3"/>
  <c r="EC196" i="3"/>
  <c r="EB196" i="3"/>
  <c r="EA196" i="3"/>
  <c r="DZ196" i="3"/>
  <c r="DY196" i="3"/>
  <c r="DX196" i="3"/>
  <c r="DW196" i="3"/>
  <c r="DV196" i="3"/>
  <c r="DU196" i="3"/>
  <c r="DT196" i="3"/>
  <c r="DS196" i="3"/>
  <c r="DR196" i="3"/>
  <c r="DQ196" i="3"/>
  <c r="DP196" i="3"/>
  <c r="DO196" i="3"/>
  <c r="DN196" i="3"/>
  <c r="DM196" i="3"/>
  <c r="DL196" i="3"/>
  <c r="DK196" i="3"/>
  <c r="DJ196" i="3"/>
  <c r="DI196" i="3"/>
  <c r="DH196" i="3"/>
  <c r="DG196" i="3"/>
  <c r="DF196" i="3"/>
  <c r="DE196" i="3"/>
  <c r="DD196" i="3"/>
  <c r="DC196" i="3"/>
  <c r="DB196" i="3"/>
  <c r="DA196" i="3"/>
  <c r="CZ196" i="3"/>
  <c r="CY196" i="3"/>
  <c r="CX196" i="3"/>
  <c r="CW196" i="3"/>
  <c r="CV196" i="3"/>
  <c r="CU196" i="3"/>
  <c r="CT196" i="3"/>
  <c r="CS196" i="3"/>
  <c r="CR196" i="3"/>
  <c r="CQ196" i="3"/>
  <c r="CP196" i="3"/>
  <c r="CO196" i="3"/>
  <c r="CN196" i="3"/>
  <c r="CM196" i="3"/>
  <c r="CL196" i="3"/>
  <c r="CK196" i="3"/>
  <c r="CJ196" i="3"/>
  <c r="CI196" i="3"/>
  <c r="CH196" i="3"/>
  <c r="CG196" i="3"/>
  <c r="CF196" i="3"/>
  <c r="CE196" i="3"/>
  <c r="CD196" i="3"/>
  <c r="CC196" i="3"/>
  <c r="CB196" i="3"/>
  <c r="CA196" i="3"/>
  <c r="BZ196" i="3"/>
  <c r="BY196" i="3"/>
  <c r="BX196" i="3"/>
  <c r="BW196" i="3"/>
  <c r="BV196" i="3"/>
  <c r="BU196" i="3"/>
  <c r="BT196" i="3"/>
  <c r="BS196" i="3"/>
  <c r="BR196" i="3"/>
  <c r="BQ196" i="3"/>
  <c r="BP196" i="3"/>
  <c r="BO196" i="3"/>
  <c r="BN196" i="3"/>
  <c r="BM196" i="3"/>
  <c r="BL196" i="3"/>
  <c r="BK196" i="3"/>
  <c r="BJ196" i="3"/>
  <c r="BI196" i="3"/>
  <c r="BH196" i="3"/>
  <c r="BG196" i="3"/>
  <c r="BF196" i="3"/>
  <c r="BE196" i="3"/>
  <c r="BD196" i="3"/>
  <c r="BC196" i="3"/>
  <c r="BB196" i="3"/>
  <c r="BA196" i="3"/>
  <c r="AZ196" i="3"/>
  <c r="AY196" i="3"/>
  <c r="AX196" i="3"/>
  <c r="AW196" i="3"/>
  <c r="AV196" i="3"/>
  <c r="AU196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H196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FE195" i="3"/>
  <c r="FD195" i="3"/>
  <c r="FC195" i="3"/>
  <c r="FB195" i="3"/>
  <c r="FA195" i="3"/>
  <c r="EZ195" i="3"/>
  <c r="EY195" i="3"/>
  <c r="EX195" i="3"/>
  <c r="EW195" i="3"/>
  <c r="EV195" i="3"/>
  <c r="EU195" i="3"/>
  <c r="ET195" i="3"/>
  <c r="ES195" i="3"/>
  <c r="ER195" i="3"/>
  <c r="EQ195" i="3"/>
  <c r="EP195" i="3"/>
  <c r="EO195" i="3"/>
  <c r="EN195" i="3"/>
  <c r="EM195" i="3"/>
  <c r="EL195" i="3"/>
  <c r="EK195" i="3"/>
  <c r="EJ195" i="3"/>
  <c r="EI195" i="3"/>
  <c r="EH195" i="3"/>
  <c r="EG195" i="3"/>
  <c r="EF195" i="3"/>
  <c r="EE195" i="3"/>
  <c r="ED195" i="3"/>
  <c r="EC195" i="3"/>
  <c r="EB195" i="3"/>
  <c r="EA195" i="3"/>
  <c r="DZ195" i="3"/>
  <c r="DY195" i="3"/>
  <c r="DX195" i="3"/>
  <c r="DW195" i="3"/>
  <c r="DV195" i="3"/>
  <c r="DU195" i="3"/>
  <c r="DT195" i="3"/>
  <c r="DS195" i="3"/>
  <c r="DR195" i="3"/>
  <c r="DQ195" i="3"/>
  <c r="DP195" i="3"/>
  <c r="DO195" i="3"/>
  <c r="DN195" i="3"/>
  <c r="DM195" i="3"/>
  <c r="DL195" i="3"/>
  <c r="DK195" i="3"/>
  <c r="DJ195" i="3"/>
  <c r="DI195" i="3"/>
  <c r="DH195" i="3"/>
  <c r="DG195" i="3"/>
  <c r="DF195" i="3"/>
  <c r="DE195" i="3"/>
  <c r="DD195" i="3"/>
  <c r="DC195" i="3"/>
  <c r="DB195" i="3"/>
  <c r="DA195" i="3"/>
  <c r="CZ195" i="3"/>
  <c r="CY195" i="3"/>
  <c r="CX195" i="3"/>
  <c r="CW195" i="3"/>
  <c r="CV195" i="3"/>
  <c r="CU195" i="3"/>
  <c r="CT195" i="3"/>
  <c r="CS195" i="3"/>
  <c r="CR195" i="3"/>
  <c r="CQ195" i="3"/>
  <c r="CP195" i="3"/>
  <c r="CO195" i="3"/>
  <c r="CN195" i="3"/>
  <c r="CM195" i="3"/>
  <c r="CL195" i="3"/>
  <c r="CK195" i="3"/>
  <c r="CJ195" i="3"/>
  <c r="CI195" i="3"/>
  <c r="CH195" i="3"/>
  <c r="CG195" i="3"/>
  <c r="CF195" i="3"/>
  <c r="CE195" i="3"/>
  <c r="CD195" i="3"/>
  <c r="CC195" i="3"/>
  <c r="CB195" i="3"/>
  <c r="CA195" i="3"/>
  <c r="BZ195" i="3"/>
  <c r="BY195" i="3"/>
  <c r="BX195" i="3"/>
  <c r="BW195" i="3"/>
  <c r="BV195" i="3"/>
  <c r="BU195" i="3"/>
  <c r="BT195" i="3"/>
  <c r="BS195" i="3"/>
  <c r="BR195" i="3"/>
  <c r="BQ195" i="3"/>
  <c r="BP195" i="3"/>
  <c r="BO195" i="3"/>
  <c r="BN195" i="3"/>
  <c r="BM195" i="3"/>
  <c r="BL195" i="3"/>
  <c r="BK195" i="3"/>
  <c r="BJ195" i="3"/>
  <c r="BI195" i="3"/>
  <c r="BH195" i="3"/>
  <c r="BG195" i="3"/>
  <c r="BF195" i="3"/>
  <c r="BE195" i="3"/>
  <c r="BD195" i="3"/>
  <c r="BC195" i="3"/>
  <c r="BB195" i="3"/>
  <c r="BA195" i="3"/>
  <c r="AZ195" i="3"/>
  <c r="AY195" i="3"/>
  <c r="AX195" i="3"/>
  <c r="AW195" i="3"/>
  <c r="AV195" i="3"/>
  <c r="AU195" i="3"/>
  <c r="AT195" i="3"/>
  <c r="AS195" i="3"/>
  <c r="AR195" i="3"/>
  <c r="AQ195" i="3"/>
  <c r="AP195" i="3"/>
  <c r="AO195" i="3"/>
  <c r="AN195" i="3"/>
  <c r="AM195" i="3"/>
  <c r="AL195" i="3"/>
  <c r="AK195" i="3"/>
  <c r="AJ195" i="3"/>
  <c r="AI195" i="3"/>
  <c r="AH195" i="3"/>
  <c r="AG195" i="3"/>
  <c r="AF195" i="3"/>
  <c r="AE195" i="3"/>
  <c r="AD195" i="3"/>
  <c r="AC195" i="3"/>
  <c r="AB195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FE194" i="3"/>
  <c r="FD194" i="3"/>
  <c r="FC194" i="3"/>
  <c r="FB194" i="3"/>
  <c r="FA194" i="3"/>
  <c r="EZ194" i="3"/>
  <c r="EY194" i="3"/>
  <c r="EX194" i="3"/>
  <c r="EW194" i="3"/>
  <c r="EV194" i="3"/>
  <c r="EU194" i="3"/>
  <c r="ET194" i="3"/>
  <c r="ES194" i="3"/>
  <c r="ER194" i="3"/>
  <c r="EQ194" i="3"/>
  <c r="EP194" i="3"/>
  <c r="EO194" i="3"/>
  <c r="EN194" i="3"/>
  <c r="EM194" i="3"/>
  <c r="EL194" i="3"/>
  <c r="EK194" i="3"/>
  <c r="EJ194" i="3"/>
  <c r="EI194" i="3"/>
  <c r="EH194" i="3"/>
  <c r="EG194" i="3"/>
  <c r="EF194" i="3"/>
  <c r="EE194" i="3"/>
  <c r="ED194" i="3"/>
  <c r="EC194" i="3"/>
  <c r="EB194" i="3"/>
  <c r="EA194" i="3"/>
  <c r="DZ194" i="3"/>
  <c r="DY194" i="3"/>
  <c r="DX194" i="3"/>
  <c r="DW194" i="3"/>
  <c r="DV194" i="3"/>
  <c r="DU194" i="3"/>
  <c r="DT194" i="3"/>
  <c r="DS194" i="3"/>
  <c r="DR194" i="3"/>
  <c r="DQ194" i="3"/>
  <c r="DP194" i="3"/>
  <c r="DO194" i="3"/>
  <c r="DN194" i="3"/>
  <c r="DM194" i="3"/>
  <c r="DL194" i="3"/>
  <c r="DK194" i="3"/>
  <c r="DJ194" i="3"/>
  <c r="DI194" i="3"/>
  <c r="DH194" i="3"/>
  <c r="DG194" i="3"/>
  <c r="DF194" i="3"/>
  <c r="DE194" i="3"/>
  <c r="DD194" i="3"/>
  <c r="DC194" i="3"/>
  <c r="DB194" i="3"/>
  <c r="DA194" i="3"/>
  <c r="CZ194" i="3"/>
  <c r="CY194" i="3"/>
  <c r="CX194" i="3"/>
  <c r="CW194" i="3"/>
  <c r="CV194" i="3"/>
  <c r="CU194" i="3"/>
  <c r="CT194" i="3"/>
  <c r="CS194" i="3"/>
  <c r="CR194" i="3"/>
  <c r="CQ194" i="3"/>
  <c r="CP194" i="3"/>
  <c r="CO194" i="3"/>
  <c r="CN194" i="3"/>
  <c r="CM194" i="3"/>
  <c r="CL194" i="3"/>
  <c r="CK194" i="3"/>
  <c r="CJ194" i="3"/>
  <c r="CI194" i="3"/>
  <c r="CH194" i="3"/>
  <c r="CG194" i="3"/>
  <c r="CF194" i="3"/>
  <c r="CE194" i="3"/>
  <c r="CD194" i="3"/>
  <c r="CC194" i="3"/>
  <c r="CB194" i="3"/>
  <c r="CA194" i="3"/>
  <c r="BZ194" i="3"/>
  <c r="BY194" i="3"/>
  <c r="BX194" i="3"/>
  <c r="BW194" i="3"/>
  <c r="BV194" i="3"/>
  <c r="BU194" i="3"/>
  <c r="BT194" i="3"/>
  <c r="BS194" i="3"/>
  <c r="BR194" i="3"/>
  <c r="BQ194" i="3"/>
  <c r="BP194" i="3"/>
  <c r="BO194" i="3"/>
  <c r="BN194" i="3"/>
  <c r="BM194" i="3"/>
  <c r="BL194" i="3"/>
  <c r="BK194" i="3"/>
  <c r="BJ194" i="3"/>
  <c r="BI194" i="3"/>
  <c r="BH194" i="3"/>
  <c r="BG194" i="3"/>
  <c r="BF194" i="3"/>
  <c r="BE194" i="3"/>
  <c r="BD194" i="3"/>
  <c r="BC194" i="3"/>
  <c r="BB194" i="3"/>
  <c r="BA194" i="3"/>
  <c r="AZ194" i="3"/>
  <c r="AY194" i="3"/>
  <c r="AX194" i="3"/>
  <c r="AW194" i="3"/>
  <c r="AV194" i="3"/>
  <c r="AU194" i="3"/>
  <c r="AT194" i="3"/>
  <c r="AS194" i="3"/>
  <c r="AR194" i="3"/>
  <c r="AQ194" i="3"/>
  <c r="AP194" i="3"/>
  <c r="AO194" i="3"/>
  <c r="AN194" i="3"/>
  <c r="AM194" i="3"/>
  <c r="AL194" i="3"/>
  <c r="AK194" i="3"/>
  <c r="AJ194" i="3"/>
  <c r="AI194" i="3"/>
  <c r="AH194" i="3"/>
  <c r="AG194" i="3"/>
  <c r="AF194" i="3"/>
  <c r="AE194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FE193" i="3"/>
  <c r="FD193" i="3"/>
  <c r="FC193" i="3"/>
  <c r="FB193" i="3"/>
  <c r="FA193" i="3"/>
  <c r="EZ193" i="3"/>
  <c r="EY193" i="3"/>
  <c r="EX193" i="3"/>
  <c r="EW193" i="3"/>
  <c r="EV193" i="3"/>
  <c r="EU193" i="3"/>
  <c r="ET193" i="3"/>
  <c r="ES193" i="3"/>
  <c r="ER193" i="3"/>
  <c r="EQ193" i="3"/>
  <c r="EP193" i="3"/>
  <c r="EO193" i="3"/>
  <c r="EN193" i="3"/>
  <c r="EM193" i="3"/>
  <c r="EL193" i="3"/>
  <c r="EK193" i="3"/>
  <c r="EJ193" i="3"/>
  <c r="EI193" i="3"/>
  <c r="EH193" i="3"/>
  <c r="EG193" i="3"/>
  <c r="EF193" i="3"/>
  <c r="EE193" i="3"/>
  <c r="ED193" i="3"/>
  <c r="EC193" i="3"/>
  <c r="EB193" i="3"/>
  <c r="EA193" i="3"/>
  <c r="DZ193" i="3"/>
  <c r="DY193" i="3"/>
  <c r="DX193" i="3"/>
  <c r="DW193" i="3"/>
  <c r="DV193" i="3"/>
  <c r="DU193" i="3"/>
  <c r="DT193" i="3"/>
  <c r="DS193" i="3"/>
  <c r="DR193" i="3"/>
  <c r="DQ193" i="3"/>
  <c r="DP193" i="3"/>
  <c r="DO193" i="3"/>
  <c r="DN193" i="3"/>
  <c r="DM193" i="3"/>
  <c r="DL193" i="3"/>
  <c r="DK193" i="3"/>
  <c r="DJ193" i="3"/>
  <c r="DI193" i="3"/>
  <c r="DH193" i="3"/>
  <c r="DG193" i="3"/>
  <c r="DF193" i="3"/>
  <c r="DE193" i="3"/>
  <c r="DD193" i="3"/>
  <c r="DC193" i="3"/>
  <c r="DB193" i="3"/>
  <c r="DA193" i="3"/>
  <c r="CZ193" i="3"/>
  <c r="CY193" i="3"/>
  <c r="CX193" i="3"/>
  <c r="CW193" i="3"/>
  <c r="CV193" i="3"/>
  <c r="CU193" i="3"/>
  <c r="CT193" i="3"/>
  <c r="CS193" i="3"/>
  <c r="CR193" i="3"/>
  <c r="CQ193" i="3"/>
  <c r="CP193" i="3"/>
  <c r="CO193" i="3"/>
  <c r="CN193" i="3"/>
  <c r="CM193" i="3"/>
  <c r="CL193" i="3"/>
  <c r="CK193" i="3"/>
  <c r="CJ193" i="3"/>
  <c r="CI193" i="3"/>
  <c r="CH193" i="3"/>
  <c r="CG193" i="3"/>
  <c r="CF193" i="3"/>
  <c r="CE193" i="3"/>
  <c r="CD193" i="3"/>
  <c r="CC193" i="3"/>
  <c r="CB193" i="3"/>
  <c r="CA193" i="3"/>
  <c r="BZ193" i="3"/>
  <c r="BY193" i="3"/>
  <c r="BX193" i="3"/>
  <c r="BW193" i="3"/>
  <c r="BV193" i="3"/>
  <c r="BU193" i="3"/>
  <c r="BT193" i="3"/>
  <c r="BS193" i="3"/>
  <c r="BR193" i="3"/>
  <c r="BQ193" i="3"/>
  <c r="BP193" i="3"/>
  <c r="BO193" i="3"/>
  <c r="BN193" i="3"/>
  <c r="BM193" i="3"/>
  <c r="BL193" i="3"/>
  <c r="BK193" i="3"/>
  <c r="BJ193" i="3"/>
  <c r="BI193" i="3"/>
  <c r="BH193" i="3"/>
  <c r="BG193" i="3"/>
  <c r="BF193" i="3"/>
  <c r="BE193" i="3"/>
  <c r="BD193" i="3"/>
  <c r="BC193" i="3"/>
  <c r="BB193" i="3"/>
  <c r="BA193" i="3"/>
  <c r="AZ193" i="3"/>
  <c r="AY193" i="3"/>
  <c r="AX193" i="3"/>
  <c r="AW193" i="3"/>
  <c r="AV193" i="3"/>
  <c r="AU193" i="3"/>
  <c r="AT193" i="3"/>
  <c r="AS193" i="3"/>
  <c r="AR193" i="3"/>
  <c r="AQ193" i="3"/>
  <c r="AP193" i="3"/>
  <c r="AO193" i="3"/>
  <c r="AN193" i="3"/>
  <c r="AM193" i="3"/>
  <c r="AL193" i="3"/>
  <c r="AK193" i="3"/>
  <c r="AJ193" i="3"/>
  <c r="AI193" i="3"/>
  <c r="AH193" i="3"/>
  <c r="AG193" i="3"/>
  <c r="AF193" i="3"/>
  <c r="AE193" i="3"/>
  <c r="AD193" i="3"/>
  <c r="AC193" i="3"/>
  <c r="AB193" i="3"/>
  <c r="AA193" i="3"/>
  <c r="Z193" i="3"/>
  <c r="Y193" i="3"/>
  <c r="X193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FE192" i="3"/>
  <c r="FD192" i="3"/>
  <c r="FC192" i="3"/>
  <c r="FB192" i="3"/>
  <c r="FA192" i="3"/>
  <c r="EZ192" i="3"/>
  <c r="EY192" i="3"/>
  <c r="EX192" i="3"/>
  <c r="EW192" i="3"/>
  <c r="EV192" i="3"/>
  <c r="EU192" i="3"/>
  <c r="ET192" i="3"/>
  <c r="ES192" i="3"/>
  <c r="ER192" i="3"/>
  <c r="EQ192" i="3"/>
  <c r="EP192" i="3"/>
  <c r="EO192" i="3"/>
  <c r="EN192" i="3"/>
  <c r="EM192" i="3"/>
  <c r="EL192" i="3"/>
  <c r="EK192" i="3"/>
  <c r="EJ192" i="3"/>
  <c r="EI192" i="3"/>
  <c r="EH192" i="3"/>
  <c r="EG192" i="3"/>
  <c r="EF192" i="3"/>
  <c r="EE192" i="3"/>
  <c r="ED192" i="3"/>
  <c r="EC192" i="3"/>
  <c r="EB192" i="3"/>
  <c r="EA192" i="3"/>
  <c r="DZ192" i="3"/>
  <c r="DY192" i="3"/>
  <c r="DX192" i="3"/>
  <c r="DW192" i="3"/>
  <c r="DV192" i="3"/>
  <c r="DU192" i="3"/>
  <c r="DT192" i="3"/>
  <c r="DS192" i="3"/>
  <c r="DR192" i="3"/>
  <c r="DQ192" i="3"/>
  <c r="DP192" i="3"/>
  <c r="DO192" i="3"/>
  <c r="DN192" i="3"/>
  <c r="DM192" i="3"/>
  <c r="DL192" i="3"/>
  <c r="DK192" i="3"/>
  <c r="DJ192" i="3"/>
  <c r="DI192" i="3"/>
  <c r="DH192" i="3"/>
  <c r="DG192" i="3"/>
  <c r="DF192" i="3"/>
  <c r="DE192" i="3"/>
  <c r="DD192" i="3"/>
  <c r="DC192" i="3"/>
  <c r="DB192" i="3"/>
  <c r="DA192" i="3"/>
  <c r="CZ192" i="3"/>
  <c r="CY192" i="3"/>
  <c r="CX192" i="3"/>
  <c r="CW192" i="3"/>
  <c r="CV192" i="3"/>
  <c r="CU192" i="3"/>
  <c r="CT192" i="3"/>
  <c r="CS192" i="3"/>
  <c r="CR192" i="3"/>
  <c r="CQ192" i="3"/>
  <c r="CP192" i="3"/>
  <c r="CO192" i="3"/>
  <c r="CN192" i="3"/>
  <c r="CM192" i="3"/>
  <c r="CL192" i="3"/>
  <c r="CK192" i="3"/>
  <c r="CJ192" i="3"/>
  <c r="CI192" i="3"/>
  <c r="CH192" i="3"/>
  <c r="CG192" i="3"/>
  <c r="CF192" i="3"/>
  <c r="CE192" i="3"/>
  <c r="CD192" i="3"/>
  <c r="CC192" i="3"/>
  <c r="CB192" i="3"/>
  <c r="CA192" i="3"/>
  <c r="BZ192" i="3"/>
  <c r="BY192" i="3"/>
  <c r="BX192" i="3"/>
  <c r="BW192" i="3"/>
  <c r="BV192" i="3"/>
  <c r="BU192" i="3"/>
  <c r="BT192" i="3"/>
  <c r="BS192" i="3"/>
  <c r="BR192" i="3"/>
  <c r="BQ192" i="3"/>
  <c r="BP192" i="3"/>
  <c r="BO192" i="3"/>
  <c r="BN192" i="3"/>
  <c r="BM192" i="3"/>
  <c r="BL192" i="3"/>
  <c r="BK192" i="3"/>
  <c r="BJ192" i="3"/>
  <c r="BI192" i="3"/>
  <c r="BH192" i="3"/>
  <c r="BG192" i="3"/>
  <c r="BF192" i="3"/>
  <c r="BE192" i="3"/>
  <c r="BD192" i="3"/>
  <c r="BC192" i="3"/>
  <c r="BB192" i="3"/>
  <c r="BA192" i="3"/>
  <c r="AZ192" i="3"/>
  <c r="AY192" i="3"/>
  <c r="AX192" i="3"/>
  <c r="AW192" i="3"/>
  <c r="AV192" i="3"/>
  <c r="AU192" i="3"/>
  <c r="AT192" i="3"/>
  <c r="AS192" i="3"/>
  <c r="AR192" i="3"/>
  <c r="AQ192" i="3"/>
  <c r="AP192" i="3"/>
  <c r="AO192" i="3"/>
  <c r="AN192" i="3"/>
  <c r="AM192" i="3"/>
  <c r="AL192" i="3"/>
  <c r="AK192" i="3"/>
  <c r="AJ192" i="3"/>
  <c r="AI192" i="3"/>
  <c r="AH192" i="3"/>
  <c r="AG192" i="3"/>
  <c r="AF192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FE191" i="3"/>
  <c r="FD191" i="3"/>
  <c r="FC191" i="3"/>
  <c r="FB191" i="3"/>
  <c r="FA191" i="3"/>
  <c r="EZ191" i="3"/>
  <c r="EY191" i="3"/>
  <c r="EX191" i="3"/>
  <c r="EW191" i="3"/>
  <c r="EV191" i="3"/>
  <c r="EU191" i="3"/>
  <c r="ET191" i="3"/>
  <c r="ES191" i="3"/>
  <c r="ER191" i="3"/>
  <c r="EQ191" i="3"/>
  <c r="EP191" i="3"/>
  <c r="EO191" i="3"/>
  <c r="EN191" i="3"/>
  <c r="EM191" i="3"/>
  <c r="EL191" i="3"/>
  <c r="EK191" i="3"/>
  <c r="EJ191" i="3"/>
  <c r="EI191" i="3"/>
  <c r="EH191" i="3"/>
  <c r="EG191" i="3"/>
  <c r="EF191" i="3"/>
  <c r="EE191" i="3"/>
  <c r="ED191" i="3"/>
  <c r="EC191" i="3"/>
  <c r="EB191" i="3"/>
  <c r="EA191" i="3"/>
  <c r="DZ191" i="3"/>
  <c r="DY191" i="3"/>
  <c r="DX191" i="3"/>
  <c r="DW191" i="3"/>
  <c r="DV191" i="3"/>
  <c r="DU191" i="3"/>
  <c r="DT191" i="3"/>
  <c r="DS191" i="3"/>
  <c r="DR191" i="3"/>
  <c r="DQ191" i="3"/>
  <c r="DP191" i="3"/>
  <c r="DO191" i="3"/>
  <c r="DN191" i="3"/>
  <c r="DM191" i="3"/>
  <c r="DL191" i="3"/>
  <c r="DK191" i="3"/>
  <c r="DJ191" i="3"/>
  <c r="DI191" i="3"/>
  <c r="DH191" i="3"/>
  <c r="DG191" i="3"/>
  <c r="DF191" i="3"/>
  <c r="DE191" i="3"/>
  <c r="DD191" i="3"/>
  <c r="DC191" i="3"/>
  <c r="DB191" i="3"/>
  <c r="DA191" i="3"/>
  <c r="CZ191" i="3"/>
  <c r="CY191" i="3"/>
  <c r="CX191" i="3"/>
  <c r="CW191" i="3"/>
  <c r="CV191" i="3"/>
  <c r="CU191" i="3"/>
  <c r="CT191" i="3"/>
  <c r="CS191" i="3"/>
  <c r="CR191" i="3"/>
  <c r="CQ191" i="3"/>
  <c r="CP191" i="3"/>
  <c r="CO191" i="3"/>
  <c r="CN191" i="3"/>
  <c r="CM191" i="3"/>
  <c r="CL191" i="3"/>
  <c r="CK191" i="3"/>
  <c r="CJ191" i="3"/>
  <c r="CI191" i="3"/>
  <c r="CH191" i="3"/>
  <c r="CG191" i="3"/>
  <c r="CF191" i="3"/>
  <c r="CE191" i="3"/>
  <c r="CD191" i="3"/>
  <c r="CC191" i="3"/>
  <c r="CB191" i="3"/>
  <c r="CA191" i="3"/>
  <c r="BZ191" i="3"/>
  <c r="BY191" i="3"/>
  <c r="BX191" i="3"/>
  <c r="BW191" i="3"/>
  <c r="BV191" i="3"/>
  <c r="BU191" i="3"/>
  <c r="BT191" i="3"/>
  <c r="BS191" i="3"/>
  <c r="BR191" i="3"/>
  <c r="BQ191" i="3"/>
  <c r="BP191" i="3"/>
  <c r="BO191" i="3"/>
  <c r="BN191" i="3"/>
  <c r="BM191" i="3"/>
  <c r="BL191" i="3"/>
  <c r="BK191" i="3"/>
  <c r="BJ191" i="3"/>
  <c r="BI191" i="3"/>
  <c r="BH191" i="3"/>
  <c r="BG191" i="3"/>
  <c r="BF191" i="3"/>
  <c r="BE191" i="3"/>
  <c r="BD191" i="3"/>
  <c r="BC191" i="3"/>
  <c r="BB191" i="3"/>
  <c r="BA191" i="3"/>
  <c r="AZ191" i="3"/>
  <c r="AY191" i="3"/>
  <c r="AX191" i="3"/>
  <c r="AW191" i="3"/>
  <c r="AV191" i="3"/>
  <c r="AU191" i="3"/>
  <c r="AT191" i="3"/>
  <c r="AS191" i="3"/>
  <c r="AR191" i="3"/>
  <c r="AQ191" i="3"/>
  <c r="AP191" i="3"/>
  <c r="AO191" i="3"/>
  <c r="AN191" i="3"/>
  <c r="AM191" i="3"/>
  <c r="AL191" i="3"/>
  <c r="AK191" i="3"/>
  <c r="AJ191" i="3"/>
  <c r="AI191" i="3"/>
  <c r="AH191" i="3"/>
  <c r="AG191" i="3"/>
  <c r="AF191" i="3"/>
  <c r="AE191" i="3"/>
  <c r="AD191" i="3"/>
  <c r="AC191" i="3"/>
  <c r="AB191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FE190" i="3"/>
  <c r="FD190" i="3"/>
  <c r="FC190" i="3"/>
  <c r="FB190" i="3"/>
  <c r="FA190" i="3"/>
  <c r="EZ190" i="3"/>
  <c r="EY190" i="3"/>
  <c r="EX190" i="3"/>
  <c r="EW190" i="3"/>
  <c r="EV190" i="3"/>
  <c r="EU190" i="3"/>
  <c r="ET190" i="3"/>
  <c r="ES190" i="3"/>
  <c r="ER190" i="3"/>
  <c r="EQ190" i="3"/>
  <c r="EP190" i="3"/>
  <c r="EO190" i="3"/>
  <c r="EN190" i="3"/>
  <c r="EM190" i="3"/>
  <c r="EL190" i="3"/>
  <c r="EK190" i="3"/>
  <c r="EJ190" i="3"/>
  <c r="EI190" i="3"/>
  <c r="EH190" i="3"/>
  <c r="EG190" i="3"/>
  <c r="EF190" i="3"/>
  <c r="EE190" i="3"/>
  <c r="ED190" i="3"/>
  <c r="EC190" i="3"/>
  <c r="EB190" i="3"/>
  <c r="EA190" i="3"/>
  <c r="DZ190" i="3"/>
  <c r="DY190" i="3"/>
  <c r="DX190" i="3"/>
  <c r="DW190" i="3"/>
  <c r="DV190" i="3"/>
  <c r="DU190" i="3"/>
  <c r="DT190" i="3"/>
  <c r="DS190" i="3"/>
  <c r="DR190" i="3"/>
  <c r="DQ190" i="3"/>
  <c r="DP190" i="3"/>
  <c r="DO190" i="3"/>
  <c r="DN190" i="3"/>
  <c r="DM190" i="3"/>
  <c r="DL190" i="3"/>
  <c r="DK190" i="3"/>
  <c r="DJ190" i="3"/>
  <c r="DI190" i="3"/>
  <c r="DH190" i="3"/>
  <c r="DG190" i="3"/>
  <c r="DF190" i="3"/>
  <c r="DE190" i="3"/>
  <c r="DD190" i="3"/>
  <c r="DC190" i="3"/>
  <c r="DB190" i="3"/>
  <c r="DA190" i="3"/>
  <c r="CZ190" i="3"/>
  <c r="CY190" i="3"/>
  <c r="CX190" i="3"/>
  <c r="CW190" i="3"/>
  <c r="CV190" i="3"/>
  <c r="CU190" i="3"/>
  <c r="CT190" i="3"/>
  <c r="CS190" i="3"/>
  <c r="CR190" i="3"/>
  <c r="CQ190" i="3"/>
  <c r="CP190" i="3"/>
  <c r="CO190" i="3"/>
  <c r="CN190" i="3"/>
  <c r="CM190" i="3"/>
  <c r="CL190" i="3"/>
  <c r="CK190" i="3"/>
  <c r="CJ190" i="3"/>
  <c r="CI190" i="3"/>
  <c r="CH190" i="3"/>
  <c r="CG190" i="3"/>
  <c r="CF190" i="3"/>
  <c r="CE190" i="3"/>
  <c r="CD190" i="3"/>
  <c r="CC190" i="3"/>
  <c r="CB190" i="3"/>
  <c r="CA190" i="3"/>
  <c r="BZ190" i="3"/>
  <c r="BY190" i="3"/>
  <c r="BX190" i="3"/>
  <c r="BW190" i="3"/>
  <c r="BV190" i="3"/>
  <c r="BU190" i="3"/>
  <c r="BT190" i="3"/>
  <c r="BS190" i="3"/>
  <c r="BR190" i="3"/>
  <c r="BQ190" i="3"/>
  <c r="BP190" i="3"/>
  <c r="BO190" i="3"/>
  <c r="BN190" i="3"/>
  <c r="BM190" i="3"/>
  <c r="BL190" i="3"/>
  <c r="BK190" i="3"/>
  <c r="BJ190" i="3"/>
  <c r="BI190" i="3"/>
  <c r="BH190" i="3"/>
  <c r="BG190" i="3"/>
  <c r="BF190" i="3"/>
  <c r="BE190" i="3"/>
  <c r="BD190" i="3"/>
  <c r="BC190" i="3"/>
  <c r="BB190" i="3"/>
  <c r="BA190" i="3"/>
  <c r="AZ190" i="3"/>
  <c r="AY190" i="3"/>
  <c r="AX190" i="3"/>
  <c r="AW190" i="3"/>
  <c r="AV190" i="3"/>
  <c r="AU190" i="3"/>
  <c r="AT190" i="3"/>
  <c r="AS190" i="3"/>
  <c r="AR190" i="3"/>
  <c r="AQ190" i="3"/>
  <c r="AP190" i="3"/>
  <c r="AO190" i="3"/>
  <c r="AN190" i="3"/>
  <c r="AM190" i="3"/>
  <c r="AL190" i="3"/>
  <c r="AK190" i="3"/>
  <c r="AJ190" i="3"/>
  <c r="AI190" i="3"/>
  <c r="AH190" i="3"/>
  <c r="AG190" i="3"/>
  <c r="AF190" i="3"/>
  <c r="AE190" i="3"/>
  <c r="AD190" i="3"/>
  <c r="AC190" i="3"/>
  <c r="AB190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FE189" i="3"/>
  <c r="FD189" i="3"/>
  <c r="FC189" i="3"/>
  <c r="FB189" i="3"/>
  <c r="FA189" i="3"/>
  <c r="EZ189" i="3"/>
  <c r="EY189" i="3"/>
  <c r="EX189" i="3"/>
  <c r="EW189" i="3"/>
  <c r="EV189" i="3"/>
  <c r="EU189" i="3"/>
  <c r="ET189" i="3"/>
  <c r="ES189" i="3"/>
  <c r="ER189" i="3"/>
  <c r="EQ189" i="3"/>
  <c r="EP189" i="3"/>
  <c r="EO189" i="3"/>
  <c r="EN189" i="3"/>
  <c r="EM189" i="3"/>
  <c r="EL189" i="3"/>
  <c r="EK189" i="3"/>
  <c r="EJ189" i="3"/>
  <c r="EI189" i="3"/>
  <c r="EH189" i="3"/>
  <c r="EG189" i="3"/>
  <c r="EF189" i="3"/>
  <c r="EE189" i="3"/>
  <c r="ED189" i="3"/>
  <c r="EC189" i="3"/>
  <c r="EB189" i="3"/>
  <c r="EA189" i="3"/>
  <c r="DZ189" i="3"/>
  <c r="DY189" i="3"/>
  <c r="DX189" i="3"/>
  <c r="DW189" i="3"/>
  <c r="DV189" i="3"/>
  <c r="DU189" i="3"/>
  <c r="DT189" i="3"/>
  <c r="DS189" i="3"/>
  <c r="DR189" i="3"/>
  <c r="DQ189" i="3"/>
  <c r="DP189" i="3"/>
  <c r="DO189" i="3"/>
  <c r="DN189" i="3"/>
  <c r="DM189" i="3"/>
  <c r="DL189" i="3"/>
  <c r="DK189" i="3"/>
  <c r="DJ189" i="3"/>
  <c r="DI189" i="3"/>
  <c r="DH189" i="3"/>
  <c r="DG189" i="3"/>
  <c r="DF189" i="3"/>
  <c r="DE189" i="3"/>
  <c r="DD189" i="3"/>
  <c r="DC189" i="3"/>
  <c r="DB189" i="3"/>
  <c r="DA189" i="3"/>
  <c r="CZ189" i="3"/>
  <c r="CY189" i="3"/>
  <c r="CX189" i="3"/>
  <c r="CW189" i="3"/>
  <c r="CV189" i="3"/>
  <c r="CU189" i="3"/>
  <c r="CT189" i="3"/>
  <c r="CS189" i="3"/>
  <c r="CR189" i="3"/>
  <c r="CQ189" i="3"/>
  <c r="CP189" i="3"/>
  <c r="CO189" i="3"/>
  <c r="CN189" i="3"/>
  <c r="CM189" i="3"/>
  <c r="CL189" i="3"/>
  <c r="CK189" i="3"/>
  <c r="CJ189" i="3"/>
  <c r="CI189" i="3"/>
  <c r="CH189" i="3"/>
  <c r="CG189" i="3"/>
  <c r="CF189" i="3"/>
  <c r="CE189" i="3"/>
  <c r="CD189" i="3"/>
  <c r="CC189" i="3"/>
  <c r="CB189" i="3"/>
  <c r="CA189" i="3"/>
  <c r="BZ189" i="3"/>
  <c r="BY189" i="3"/>
  <c r="BX189" i="3"/>
  <c r="BW189" i="3"/>
  <c r="BV189" i="3"/>
  <c r="BU189" i="3"/>
  <c r="BT189" i="3"/>
  <c r="BS189" i="3"/>
  <c r="BR189" i="3"/>
  <c r="BQ189" i="3"/>
  <c r="BP189" i="3"/>
  <c r="BO189" i="3"/>
  <c r="BN189" i="3"/>
  <c r="BM189" i="3"/>
  <c r="BL189" i="3"/>
  <c r="BK189" i="3"/>
  <c r="BJ189" i="3"/>
  <c r="BI189" i="3"/>
  <c r="BH189" i="3"/>
  <c r="BG189" i="3"/>
  <c r="BF189" i="3"/>
  <c r="BE189" i="3"/>
  <c r="BD189" i="3"/>
  <c r="BC189" i="3"/>
  <c r="BB189" i="3"/>
  <c r="BA189" i="3"/>
  <c r="AZ189" i="3"/>
  <c r="AY189" i="3"/>
  <c r="AX189" i="3"/>
  <c r="AW189" i="3"/>
  <c r="AV189" i="3"/>
  <c r="AU189" i="3"/>
  <c r="AT189" i="3"/>
  <c r="AS189" i="3"/>
  <c r="AR189" i="3"/>
  <c r="AQ189" i="3"/>
  <c r="AP189" i="3"/>
  <c r="AO189" i="3"/>
  <c r="AN189" i="3"/>
  <c r="AM189" i="3"/>
  <c r="AL189" i="3"/>
  <c r="AK189" i="3"/>
  <c r="AJ189" i="3"/>
  <c r="AI189" i="3"/>
  <c r="AH189" i="3"/>
  <c r="AG189" i="3"/>
  <c r="AF189" i="3"/>
  <c r="AE189" i="3"/>
  <c r="AD189" i="3"/>
  <c r="AC189" i="3"/>
  <c r="AB189" i="3"/>
  <c r="AA189" i="3"/>
  <c r="Z189" i="3"/>
  <c r="Y189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FE188" i="3"/>
  <c r="FD188" i="3"/>
  <c r="FC188" i="3"/>
  <c r="FB188" i="3"/>
  <c r="FA188" i="3"/>
  <c r="EZ188" i="3"/>
  <c r="EY188" i="3"/>
  <c r="EX188" i="3"/>
  <c r="EW188" i="3"/>
  <c r="EV188" i="3"/>
  <c r="EU188" i="3"/>
  <c r="ET188" i="3"/>
  <c r="ES188" i="3"/>
  <c r="ER188" i="3"/>
  <c r="EQ188" i="3"/>
  <c r="EP188" i="3"/>
  <c r="EO188" i="3"/>
  <c r="EN188" i="3"/>
  <c r="EM188" i="3"/>
  <c r="EL188" i="3"/>
  <c r="EK188" i="3"/>
  <c r="EJ188" i="3"/>
  <c r="EI188" i="3"/>
  <c r="EH188" i="3"/>
  <c r="EG188" i="3"/>
  <c r="EF188" i="3"/>
  <c r="EE188" i="3"/>
  <c r="ED188" i="3"/>
  <c r="EC188" i="3"/>
  <c r="EB188" i="3"/>
  <c r="EA188" i="3"/>
  <c r="DZ188" i="3"/>
  <c r="DY188" i="3"/>
  <c r="DX188" i="3"/>
  <c r="DW188" i="3"/>
  <c r="DV188" i="3"/>
  <c r="DU188" i="3"/>
  <c r="DT188" i="3"/>
  <c r="DS188" i="3"/>
  <c r="DR188" i="3"/>
  <c r="DQ188" i="3"/>
  <c r="DP188" i="3"/>
  <c r="DO188" i="3"/>
  <c r="DN188" i="3"/>
  <c r="DM188" i="3"/>
  <c r="DL188" i="3"/>
  <c r="DK188" i="3"/>
  <c r="DJ188" i="3"/>
  <c r="DI188" i="3"/>
  <c r="DH188" i="3"/>
  <c r="DG188" i="3"/>
  <c r="DF188" i="3"/>
  <c r="DE188" i="3"/>
  <c r="DD188" i="3"/>
  <c r="DC188" i="3"/>
  <c r="DB188" i="3"/>
  <c r="DA188" i="3"/>
  <c r="CZ188" i="3"/>
  <c r="CY188" i="3"/>
  <c r="CX188" i="3"/>
  <c r="CW188" i="3"/>
  <c r="CV188" i="3"/>
  <c r="CU188" i="3"/>
  <c r="CT188" i="3"/>
  <c r="CS188" i="3"/>
  <c r="CR188" i="3"/>
  <c r="CQ188" i="3"/>
  <c r="CP188" i="3"/>
  <c r="CO188" i="3"/>
  <c r="CN188" i="3"/>
  <c r="CM188" i="3"/>
  <c r="CL188" i="3"/>
  <c r="CK188" i="3"/>
  <c r="CJ188" i="3"/>
  <c r="CI188" i="3"/>
  <c r="CH188" i="3"/>
  <c r="CG188" i="3"/>
  <c r="CF188" i="3"/>
  <c r="CE188" i="3"/>
  <c r="CD188" i="3"/>
  <c r="CC188" i="3"/>
  <c r="CB188" i="3"/>
  <c r="CA188" i="3"/>
  <c r="BZ188" i="3"/>
  <c r="BY188" i="3"/>
  <c r="BX188" i="3"/>
  <c r="BW188" i="3"/>
  <c r="BV188" i="3"/>
  <c r="BU188" i="3"/>
  <c r="BT188" i="3"/>
  <c r="BS188" i="3"/>
  <c r="BR188" i="3"/>
  <c r="BQ188" i="3"/>
  <c r="BP188" i="3"/>
  <c r="BO188" i="3"/>
  <c r="BN188" i="3"/>
  <c r="BM188" i="3"/>
  <c r="BL188" i="3"/>
  <c r="BK188" i="3"/>
  <c r="BJ188" i="3"/>
  <c r="BI188" i="3"/>
  <c r="BH188" i="3"/>
  <c r="BG188" i="3"/>
  <c r="BF188" i="3"/>
  <c r="BE188" i="3"/>
  <c r="BD188" i="3"/>
  <c r="BC188" i="3"/>
  <c r="BB188" i="3"/>
  <c r="BA188" i="3"/>
  <c r="AZ188" i="3"/>
  <c r="AY188" i="3"/>
  <c r="AX188" i="3"/>
  <c r="AW188" i="3"/>
  <c r="AV188" i="3"/>
  <c r="AU188" i="3"/>
  <c r="AT188" i="3"/>
  <c r="AS188" i="3"/>
  <c r="AR188" i="3"/>
  <c r="AQ188" i="3"/>
  <c r="AP188" i="3"/>
  <c r="AO188" i="3"/>
  <c r="AN188" i="3"/>
  <c r="AM188" i="3"/>
  <c r="AL188" i="3"/>
  <c r="AK188" i="3"/>
  <c r="AJ188" i="3"/>
  <c r="AI188" i="3"/>
  <c r="AH188" i="3"/>
  <c r="AG188" i="3"/>
  <c r="AF188" i="3"/>
  <c r="AE188" i="3"/>
  <c r="AD188" i="3"/>
  <c r="AC188" i="3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FE187" i="3"/>
  <c r="FD187" i="3"/>
  <c r="FC187" i="3"/>
  <c r="FB187" i="3"/>
  <c r="FA187" i="3"/>
  <c r="EZ187" i="3"/>
  <c r="EY187" i="3"/>
  <c r="EX187" i="3"/>
  <c r="EW187" i="3"/>
  <c r="EV187" i="3"/>
  <c r="EU187" i="3"/>
  <c r="ET187" i="3"/>
  <c r="ES187" i="3"/>
  <c r="ER187" i="3"/>
  <c r="EQ187" i="3"/>
  <c r="EP187" i="3"/>
  <c r="EO187" i="3"/>
  <c r="EN187" i="3"/>
  <c r="EM187" i="3"/>
  <c r="EL187" i="3"/>
  <c r="EK187" i="3"/>
  <c r="EJ187" i="3"/>
  <c r="EI187" i="3"/>
  <c r="EH187" i="3"/>
  <c r="EG187" i="3"/>
  <c r="EF187" i="3"/>
  <c r="EE187" i="3"/>
  <c r="ED187" i="3"/>
  <c r="EC187" i="3"/>
  <c r="EB187" i="3"/>
  <c r="EA187" i="3"/>
  <c r="DZ187" i="3"/>
  <c r="DY187" i="3"/>
  <c r="DX187" i="3"/>
  <c r="DW187" i="3"/>
  <c r="DV187" i="3"/>
  <c r="DU187" i="3"/>
  <c r="DT187" i="3"/>
  <c r="DS187" i="3"/>
  <c r="DR187" i="3"/>
  <c r="DQ187" i="3"/>
  <c r="DP187" i="3"/>
  <c r="DO187" i="3"/>
  <c r="DN187" i="3"/>
  <c r="DM187" i="3"/>
  <c r="DL187" i="3"/>
  <c r="DK187" i="3"/>
  <c r="DJ187" i="3"/>
  <c r="DI187" i="3"/>
  <c r="DH187" i="3"/>
  <c r="DG187" i="3"/>
  <c r="DF187" i="3"/>
  <c r="DE187" i="3"/>
  <c r="DD187" i="3"/>
  <c r="DC187" i="3"/>
  <c r="DB187" i="3"/>
  <c r="DA187" i="3"/>
  <c r="CZ187" i="3"/>
  <c r="CY187" i="3"/>
  <c r="CX187" i="3"/>
  <c r="CW187" i="3"/>
  <c r="CV187" i="3"/>
  <c r="CU187" i="3"/>
  <c r="CT187" i="3"/>
  <c r="CS187" i="3"/>
  <c r="CR187" i="3"/>
  <c r="CQ187" i="3"/>
  <c r="CP187" i="3"/>
  <c r="CO187" i="3"/>
  <c r="CN187" i="3"/>
  <c r="CM187" i="3"/>
  <c r="CL187" i="3"/>
  <c r="CK187" i="3"/>
  <c r="CJ187" i="3"/>
  <c r="CI187" i="3"/>
  <c r="CH187" i="3"/>
  <c r="CG187" i="3"/>
  <c r="CF187" i="3"/>
  <c r="CE187" i="3"/>
  <c r="CD187" i="3"/>
  <c r="CC187" i="3"/>
  <c r="CB187" i="3"/>
  <c r="CA187" i="3"/>
  <c r="BZ187" i="3"/>
  <c r="BY187" i="3"/>
  <c r="BX187" i="3"/>
  <c r="BW187" i="3"/>
  <c r="BV187" i="3"/>
  <c r="BU187" i="3"/>
  <c r="BT187" i="3"/>
  <c r="BS187" i="3"/>
  <c r="BR187" i="3"/>
  <c r="BQ187" i="3"/>
  <c r="BP187" i="3"/>
  <c r="BO187" i="3"/>
  <c r="BN187" i="3"/>
  <c r="BM187" i="3"/>
  <c r="BL187" i="3"/>
  <c r="BK187" i="3"/>
  <c r="BJ187" i="3"/>
  <c r="BI187" i="3"/>
  <c r="BH187" i="3"/>
  <c r="BG187" i="3"/>
  <c r="BF187" i="3"/>
  <c r="BE187" i="3"/>
  <c r="BD187" i="3"/>
  <c r="BC187" i="3"/>
  <c r="BB187" i="3"/>
  <c r="BA187" i="3"/>
  <c r="AZ187" i="3"/>
  <c r="AY187" i="3"/>
  <c r="AX187" i="3"/>
  <c r="AW187" i="3"/>
  <c r="AV187" i="3"/>
  <c r="AU187" i="3"/>
  <c r="AT187" i="3"/>
  <c r="AS187" i="3"/>
  <c r="AR187" i="3"/>
  <c r="AQ187" i="3"/>
  <c r="AP187" i="3"/>
  <c r="AO187" i="3"/>
  <c r="AN187" i="3"/>
  <c r="AM187" i="3"/>
  <c r="AL187" i="3"/>
  <c r="AK187" i="3"/>
  <c r="AJ187" i="3"/>
  <c r="AI187" i="3"/>
  <c r="AH187" i="3"/>
  <c r="AG187" i="3"/>
  <c r="AF187" i="3"/>
  <c r="AE187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FE186" i="3"/>
  <c r="FD186" i="3"/>
  <c r="FC186" i="3"/>
  <c r="FB186" i="3"/>
  <c r="FA186" i="3"/>
  <c r="EZ186" i="3"/>
  <c r="EY186" i="3"/>
  <c r="EX186" i="3"/>
  <c r="EW186" i="3"/>
  <c r="EV186" i="3"/>
  <c r="EU186" i="3"/>
  <c r="ET186" i="3"/>
  <c r="ES186" i="3"/>
  <c r="ER186" i="3"/>
  <c r="EQ186" i="3"/>
  <c r="EP186" i="3"/>
  <c r="EO186" i="3"/>
  <c r="EN186" i="3"/>
  <c r="EM186" i="3"/>
  <c r="EL186" i="3"/>
  <c r="EK186" i="3"/>
  <c r="EJ186" i="3"/>
  <c r="EI186" i="3"/>
  <c r="EH186" i="3"/>
  <c r="EG186" i="3"/>
  <c r="EF186" i="3"/>
  <c r="EE186" i="3"/>
  <c r="ED186" i="3"/>
  <c r="EC186" i="3"/>
  <c r="EB186" i="3"/>
  <c r="EA186" i="3"/>
  <c r="DZ186" i="3"/>
  <c r="DY186" i="3"/>
  <c r="DX186" i="3"/>
  <c r="DW186" i="3"/>
  <c r="DV186" i="3"/>
  <c r="DU186" i="3"/>
  <c r="DT186" i="3"/>
  <c r="DS186" i="3"/>
  <c r="DR186" i="3"/>
  <c r="DQ186" i="3"/>
  <c r="DP186" i="3"/>
  <c r="DO186" i="3"/>
  <c r="DN186" i="3"/>
  <c r="DM186" i="3"/>
  <c r="DL186" i="3"/>
  <c r="DK186" i="3"/>
  <c r="DJ186" i="3"/>
  <c r="DI186" i="3"/>
  <c r="DH186" i="3"/>
  <c r="DG186" i="3"/>
  <c r="DF186" i="3"/>
  <c r="DE186" i="3"/>
  <c r="DD186" i="3"/>
  <c r="DC186" i="3"/>
  <c r="DB186" i="3"/>
  <c r="DA186" i="3"/>
  <c r="CZ186" i="3"/>
  <c r="CY186" i="3"/>
  <c r="CX186" i="3"/>
  <c r="CW186" i="3"/>
  <c r="CV186" i="3"/>
  <c r="CU186" i="3"/>
  <c r="CT186" i="3"/>
  <c r="CS186" i="3"/>
  <c r="CR186" i="3"/>
  <c r="CQ186" i="3"/>
  <c r="CP186" i="3"/>
  <c r="CO186" i="3"/>
  <c r="CN186" i="3"/>
  <c r="CM186" i="3"/>
  <c r="CL186" i="3"/>
  <c r="CK186" i="3"/>
  <c r="CJ186" i="3"/>
  <c r="CI186" i="3"/>
  <c r="CH186" i="3"/>
  <c r="CG186" i="3"/>
  <c r="CF186" i="3"/>
  <c r="CE186" i="3"/>
  <c r="CD186" i="3"/>
  <c r="CC186" i="3"/>
  <c r="CB186" i="3"/>
  <c r="CA186" i="3"/>
  <c r="BZ186" i="3"/>
  <c r="BY186" i="3"/>
  <c r="BX186" i="3"/>
  <c r="BW186" i="3"/>
  <c r="BV186" i="3"/>
  <c r="BU186" i="3"/>
  <c r="BT186" i="3"/>
  <c r="BS186" i="3"/>
  <c r="BR186" i="3"/>
  <c r="BQ186" i="3"/>
  <c r="BP186" i="3"/>
  <c r="BO186" i="3"/>
  <c r="BN186" i="3"/>
  <c r="BM186" i="3"/>
  <c r="BL186" i="3"/>
  <c r="BK186" i="3"/>
  <c r="BJ186" i="3"/>
  <c r="BI186" i="3"/>
  <c r="BH186" i="3"/>
  <c r="BG186" i="3"/>
  <c r="BF186" i="3"/>
  <c r="BE186" i="3"/>
  <c r="BD186" i="3"/>
  <c r="BC186" i="3"/>
  <c r="BB186" i="3"/>
  <c r="BA186" i="3"/>
  <c r="AZ186" i="3"/>
  <c r="AY186" i="3"/>
  <c r="AX186" i="3"/>
  <c r="AW186" i="3"/>
  <c r="AV186" i="3"/>
  <c r="AU186" i="3"/>
  <c r="AT186" i="3"/>
  <c r="AS186" i="3"/>
  <c r="AR186" i="3"/>
  <c r="AQ186" i="3"/>
  <c r="AP186" i="3"/>
  <c r="AO186" i="3"/>
  <c r="AN186" i="3"/>
  <c r="AM186" i="3"/>
  <c r="AL186" i="3"/>
  <c r="AK186" i="3"/>
  <c r="AJ186" i="3"/>
  <c r="AI186" i="3"/>
  <c r="AH186" i="3"/>
  <c r="AG186" i="3"/>
  <c r="AF186" i="3"/>
  <c r="AE186" i="3"/>
  <c r="AD186" i="3"/>
  <c r="AC186" i="3"/>
  <c r="AB186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FE185" i="3"/>
  <c r="FD185" i="3"/>
  <c r="FC185" i="3"/>
  <c r="FB185" i="3"/>
  <c r="FA185" i="3"/>
  <c r="EZ185" i="3"/>
  <c r="EY185" i="3"/>
  <c r="EX185" i="3"/>
  <c r="EW185" i="3"/>
  <c r="EV185" i="3"/>
  <c r="EU185" i="3"/>
  <c r="ET185" i="3"/>
  <c r="ES185" i="3"/>
  <c r="ER185" i="3"/>
  <c r="EQ185" i="3"/>
  <c r="EP185" i="3"/>
  <c r="EO185" i="3"/>
  <c r="EN185" i="3"/>
  <c r="EM185" i="3"/>
  <c r="EL185" i="3"/>
  <c r="EK185" i="3"/>
  <c r="EJ185" i="3"/>
  <c r="EI185" i="3"/>
  <c r="EH185" i="3"/>
  <c r="EG185" i="3"/>
  <c r="EF185" i="3"/>
  <c r="EE185" i="3"/>
  <c r="ED185" i="3"/>
  <c r="EC185" i="3"/>
  <c r="EB185" i="3"/>
  <c r="EA185" i="3"/>
  <c r="DZ185" i="3"/>
  <c r="DY185" i="3"/>
  <c r="DX185" i="3"/>
  <c r="DW185" i="3"/>
  <c r="DV185" i="3"/>
  <c r="DU185" i="3"/>
  <c r="DT185" i="3"/>
  <c r="DS185" i="3"/>
  <c r="DR185" i="3"/>
  <c r="DQ185" i="3"/>
  <c r="DP185" i="3"/>
  <c r="DO185" i="3"/>
  <c r="DN185" i="3"/>
  <c r="DM185" i="3"/>
  <c r="DL185" i="3"/>
  <c r="DK185" i="3"/>
  <c r="DJ185" i="3"/>
  <c r="DI185" i="3"/>
  <c r="DH185" i="3"/>
  <c r="DG185" i="3"/>
  <c r="DF185" i="3"/>
  <c r="DE185" i="3"/>
  <c r="DD185" i="3"/>
  <c r="DC185" i="3"/>
  <c r="DB185" i="3"/>
  <c r="DA185" i="3"/>
  <c r="CZ185" i="3"/>
  <c r="CY185" i="3"/>
  <c r="CX185" i="3"/>
  <c r="CW185" i="3"/>
  <c r="CV185" i="3"/>
  <c r="CU185" i="3"/>
  <c r="CT185" i="3"/>
  <c r="CS185" i="3"/>
  <c r="CR185" i="3"/>
  <c r="CQ185" i="3"/>
  <c r="CP185" i="3"/>
  <c r="CO185" i="3"/>
  <c r="CN185" i="3"/>
  <c r="CM185" i="3"/>
  <c r="CL185" i="3"/>
  <c r="CK185" i="3"/>
  <c r="CJ185" i="3"/>
  <c r="CI185" i="3"/>
  <c r="CH185" i="3"/>
  <c r="CG185" i="3"/>
  <c r="CF185" i="3"/>
  <c r="CE185" i="3"/>
  <c r="CD185" i="3"/>
  <c r="CC185" i="3"/>
  <c r="CB185" i="3"/>
  <c r="CA185" i="3"/>
  <c r="BZ185" i="3"/>
  <c r="BY185" i="3"/>
  <c r="BX185" i="3"/>
  <c r="BW185" i="3"/>
  <c r="BV185" i="3"/>
  <c r="BU185" i="3"/>
  <c r="BT185" i="3"/>
  <c r="BS185" i="3"/>
  <c r="BR185" i="3"/>
  <c r="BQ185" i="3"/>
  <c r="BP185" i="3"/>
  <c r="BO185" i="3"/>
  <c r="BN185" i="3"/>
  <c r="BM185" i="3"/>
  <c r="BL185" i="3"/>
  <c r="BK185" i="3"/>
  <c r="BJ185" i="3"/>
  <c r="BI185" i="3"/>
  <c r="BH185" i="3"/>
  <c r="BG185" i="3"/>
  <c r="BF185" i="3"/>
  <c r="BE185" i="3"/>
  <c r="BD185" i="3"/>
  <c r="BC185" i="3"/>
  <c r="BB185" i="3"/>
  <c r="BA185" i="3"/>
  <c r="AZ185" i="3"/>
  <c r="AY185" i="3"/>
  <c r="AX185" i="3"/>
  <c r="AW185" i="3"/>
  <c r="AV185" i="3"/>
  <c r="AU185" i="3"/>
  <c r="AT185" i="3"/>
  <c r="AS185" i="3"/>
  <c r="AR185" i="3"/>
  <c r="AQ185" i="3"/>
  <c r="AP185" i="3"/>
  <c r="AO185" i="3"/>
  <c r="AN185" i="3"/>
  <c r="AM185" i="3"/>
  <c r="AL185" i="3"/>
  <c r="AK185" i="3"/>
  <c r="AJ185" i="3"/>
  <c r="AI185" i="3"/>
  <c r="AH185" i="3"/>
  <c r="AG185" i="3"/>
  <c r="AF185" i="3"/>
  <c r="AE185" i="3"/>
  <c r="AD185" i="3"/>
  <c r="AC185" i="3"/>
  <c r="AB185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FE184" i="3"/>
  <c r="FD184" i="3"/>
  <c r="FC184" i="3"/>
  <c r="FB184" i="3"/>
  <c r="FA184" i="3"/>
  <c r="EZ184" i="3"/>
  <c r="EY184" i="3"/>
  <c r="EX184" i="3"/>
  <c r="EW184" i="3"/>
  <c r="EV184" i="3"/>
  <c r="EU184" i="3"/>
  <c r="ET184" i="3"/>
  <c r="ES184" i="3"/>
  <c r="ER184" i="3"/>
  <c r="EQ184" i="3"/>
  <c r="EP184" i="3"/>
  <c r="EO184" i="3"/>
  <c r="EN184" i="3"/>
  <c r="EM184" i="3"/>
  <c r="EL184" i="3"/>
  <c r="EK184" i="3"/>
  <c r="EJ184" i="3"/>
  <c r="EI184" i="3"/>
  <c r="EH184" i="3"/>
  <c r="EG184" i="3"/>
  <c r="EF184" i="3"/>
  <c r="EE184" i="3"/>
  <c r="ED184" i="3"/>
  <c r="EC184" i="3"/>
  <c r="EB184" i="3"/>
  <c r="EA184" i="3"/>
  <c r="DZ184" i="3"/>
  <c r="DY184" i="3"/>
  <c r="DX184" i="3"/>
  <c r="DW184" i="3"/>
  <c r="DV184" i="3"/>
  <c r="DU184" i="3"/>
  <c r="DT184" i="3"/>
  <c r="DS184" i="3"/>
  <c r="DR184" i="3"/>
  <c r="DQ184" i="3"/>
  <c r="DP184" i="3"/>
  <c r="DO184" i="3"/>
  <c r="DN184" i="3"/>
  <c r="DM184" i="3"/>
  <c r="DL184" i="3"/>
  <c r="DK184" i="3"/>
  <c r="DJ184" i="3"/>
  <c r="DI184" i="3"/>
  <c r="DH184" i="3"/>
  <c r="DG184" i="3"/>
  <c r="DF184" i="3"/>
  <c r="DE184" i="3"/>
  <c r="DD184" i="3"/>
  <c r="DC184" i="3"/>
  <c r="DB184" i="3"/>
  <c r="DA184" i="3"/>
  <c r="CZ184" i="3"/>
  <c r="CY184" i="3"/>
  <c r="CX184" i="3"/>
  <c r="CW184" i="3"/>
  <c r="CV184" i="3"/>
  <c r="CU184" i="3"/>
  <c r="CT184" i="3"/>
  <c r="CS184" i="3"/>
  <c r="CR184" i="3"/>
  <c r="CQ184" i="3"/>
  <c r="CP184" i="3"/>
  <c r="CO184" i="3"/>
  <c r="CN184" i="3"/>
  <c r="CM184" i="3"/>
  <c r="CL184" i="3"/>
  <c r="CK184" i="3"/>
  <c r="CJ184" i="3"/>
  <c r="CI184" i="3"/>
  <c r="CH184" i="3"/>
  <c r="CG184" i="3"/>
  <c r="CF184" i="3"/>
  <c r="CE184" i="3"/>
  <c r="CD184" i="3"/>
  <c r="CC184" i="3"/>
  <c r="CB184" i="3"/>
  <c r="CA184" i="3"/>
  <c r="BZ184" i="3"/>
  <c r="BY184" i="3"/>
  <c r="BX184" i="3"/>
  <c r="BW184" i="3"/>
  <c r="BV184" i="3"/>
  <c r="BU184" i="3"/>
  <c r="BT184" i="3"/>
  <c r="BS184" i="3"/>
  <c r="BR184" i="3"/>
  <c r="BQ184" i="3"/>
  <c r="BP184" i="3"/>
  <c r="BO184" i="3"/>
  <c r="BN184" i="3"/>
  <c r="BM184" i="3"/>
  <c r="BL184" i="3"/>
  <c r="BK184" i="3"/>
  <c r="BJ184" i="3"/>
  <c r="BI184" i="3"/>
  <c r="BH184" i="3"/>
  <c r="BG184" i="3"/>
  <c r="BF184" i="3"/>
  <c r="BE184" i="3"/>
  <c r="BD184" i="3"/>
  <c r="BC184" i="3"/>
  <c r="BB184" i="3"/>
  <c r="BA184" i="3"/>
  <c r="AZ184" i="3"/>
  <c r="AY184" i="3"/>
  <c r="AX184" i="3"/>
  <c r="AW184" i="3"/>
  <c r="AV184" i="3"/>
  <c r="AU184" i="3"/>
  <c r="AT184" i="3"/>
  <c r="AS184" i="3"/>
  <c r="AR184" i="3"/>
  <c r="AQ184" i="3"/>
  <c r="AP184" i="3"/>
  <c r="AO184" i="3"/>
  <c r="AN184" i="3"/>
  <c r="AM184" i="3"/>
  <c r="AL184" i="3"/>
  <c r="AK184" i="3"/>
  <c r="AJ184" i="3"/>
  <c r="AI184" i="3"/>
  <c r="AH184" i="3"/>
  <c r="AG184" i="3"/>
  <c r="AF184" i="3"/>
  <c r="AE184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FE183" i="3"/>
  <c r="FD183" i="3"/>
  <c r="FC183" i="3"/>
  <c r="FB183" i="3"/>
  <c r="FA183" i="3"/>
  <c r="EZ183" i="3"/>
  <c r="EY183" i="3"/>
  <c r="EX183" i="3"/>
  <c r="EW183" i="3"/>
  <c r="EV183" i="3"/>
  <c r="EU183" i="3"/>
  <c r="ET183" i="3"/>
  <c r="ES183" i="3"/>
  <c r="ER183" i="3"/>
  <c r="EQ183" i="3"/>
  <c r="EP183" i="3"/>
  <c r="EO183" i="3"/>
  <c r="EN183" i="3"/>
  <c r="EM183" i="3"/>
  <c r="EL183" i="3"/>
  <c r="EK183" i="3"/>
  <c r="EJ183" i="3"/>
  <c r="EI183" i="3"/>
  <c r="EH183" i="3"/>
  <c r="EG183" i="3"/>
  <c r="EF183" i="3"/>
  <c r="EE183" i="3"/>
  <c r="ED183" i="3"/>
  <c r="EC183" i="3"/>
  <c r="EB183" i="3"/>
  <c r="EA183" i="3"/>
  <c r="DZ183" i="3"/>
  <c r="DY183" i="3"/>
  <c r="DX183" i="3"/>
  <c r="DW183" i="3"/>
  <c r="DV183" i="3"/>
  <c r="DU183" i="3"/>
  <c r="DT183" i="3"/>
  <c r="DS183" i="3"/>
  <c r="DR183" i="3"/>
  <c r="DQ183" i="3"/>
  <c r="DP183" i="3"/>
  <c r="DO183" i="3"/>
  <c r="DN183" i="3"/>
  <c r="DM183" i="3"/>
  <c r="DL183" i="3"/>
  <c r="DK183" i="3"/>
  <c r="DJ183" i="3"/>
  <c r="DI183" i="3"/>
  <c r="DH183" i="3"/>
  <c r="DG183" i="3"/>
  <c r="DF183" i="3"/>
  <c r="DE183" i="3"/>
  <c r="DD183" i="3"/>
  <c r="DC183" i="3"/>
  <c r="DB183" i="3"/>
  <c r="DA183" i="3"/>
  <c r="CZ183" i="3"/>
  <c r="CY183" i="3"/>
  <c r="CX183" i="3"/>
  <c r="CW183" i="3"/>
  <c r="CV183" i="3"/>
  <c r="CU183" i="3"/>
  <c r="CT183" i="3"/>
  <c r="CS183" i="3"/>
  <c r="CR183" i="3"/>
  <c r="CQ183" i="3"/>
  <c r="CP183" i="3"/>
  <c r="CO183" i="3"/>
  <c r="CN183" i="3"/>
  <c r="CM183" i="3"/>
  <c r="CL183" i="3"/>
  <c r="CK183" i="3"/>
  <c r="CJ183" i="3"/>
  <c r="CI183" i="3"/>
  <c r="CH183" i="3"/>
  <c r="CG183" i="3"/>
  <c r="CF183" i="3"/>
  <c r="CE183" i="3"/>
  <c r="CD183" i="3"/>
  <c r="CC183" i="3"/>
  <c r="CB183" i="3"/>
  <c r="CA183" i="3"/>
  <c r="BZ183" i="3"/>
  <c r="BY183" i="3"/>
  <c r="BX183" i="3"/>
  <c r="BW183" i="3"/>
  <c r="BV183" i="3"/>
  <c r="BU183" i="3"/>
  <c r="BT183" i="3"/>
  <c r="BS183" i="3"/>
  <c r="BR183" i="3"/>
  <c r="BQ183" i="3"/>
  <c r="BP183" i="3"/>
  <c r="BO183" i="3"/>
  <c r="BN183" i="3"/>
  <c r="BM183" i="3"/>
  <c r="BL183" i="3"/>
  <c r="BK183" i="3"/>
  <c r="BJ183" i="3"/>
  <c r="BI183" i="3"/>
  <c r="BH183" i="3"/>
  <c r="BG183" i="3"/>
  <c r="BF183" i="3"/>
  <c r="BE183" i="3"/>
  <c r="BD183" i="3"/>
  <c r="BC183" i="3"/>
  <c r="BB183" i="3"/>
  <c r="BA183" i="3"/>
  <c r="AZ183" i="3"/>
  <c r="AY183" i="3"/>
  <c r="AX183" i="3"/>
  <c r="AW183" i="3"/>
  <c r="AV183" i="3"/>
  <c r="AU183" i="3"/>
  <c r="AT183" i="3"/>
  <c r="AS183" i="3"/>
  <c r="AR183" i="3"/>
  <c r="AQ183" i="3"/>
  <c r="AP183" i="3"/>
  <c r="AO183" i="3"/>
  <c r="AN183" i="3"/>
  <c r="AM183" i="3"/>
  <c r="AL183" i="3"/>
  <c r="AK183" i="3"/>
  <c r="AJ183" i="3"/>
  <c r="AI183" i="3"/>
  <c r="AH183" i="3"/>
  <c r="AG183" i="3"/>
  <c r="AF183" i="3"/>
  <c r="AE183" i="3"/>
  <c r="AD183" i="3"/>
  <c r="AC183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FE182" i="3"/>
  <c r="FD182" i="3"/>
  <c r="FC182" i="3"/>
  <c r="FB182" i="3"/>
  <c r="FA182" i="3"/>
  <c r="EZ182" i="3"/>
  <c r="EY182" i="3"/>
  <c r="EX182" i="3"/>
  <c r="EW182" i="3"/>
  <c r="EV182" i="3"/>
  <c r="EU182" i="3"/>
  <c r="ET182" i="3"/>
  <c r="ES182" i="3"/>
  <c r="ER182" i="3"/>
  <c r="EQ182" i="3"/>
  <c r="EP182" i="3"/>
  <c r="EO182" i="3"/>
  <c r="EN182" i="3"/>
  <c r="EM182" i="3"/>
  <c r="EL182" i="3"/>
  <c r="EK182" i="3"/>
  <c r="EJ182" i="3"/>
  <c r="EI182" i="3"/>
  <c r="EH182" i="3"/>
  <c r="EG182" i="3"/>
  <c r="EF182" i="3"/>
  <c r="EE182" i="3"/>
  <c r="ED182" i="3"/>
  <c r="EC182" i="3"/>
  <c r="EB182" i="3"/>
  <c r="EA182" i="3"/>
  <c r="DZ182" i="3"/>
  <c r="DY182" i="3"/>
  <c r="DX182" i="3"/>
  <c r="DW182" i="3"/>
  <c r="DV182" i="3"/>
  <c r="DU182" i="3"/>
  <c r="DT182" i="3"/>
  <c r="DS182" i="3"/>
  <c r="DR182" i="3"/>
  <c r="DQ182" i="3"/>
  <c r="DP182" i="3"/>
  <c r="DO182" i="3"/>
  <c r="DN182" i="3"/>
  <c r="DM182" i="3"/>
  <c r="DL182" i="3"/>
  <c r="DK182" i="3"/>
  <c r="DJ182" i="3"/>
  <c r="DI182" i="3"/>
  <c r="DH182" i="3"/>
  <c r="DG182" i="3"/>
  <c r="DF182" i="3"/>
  <c r="DE182" i="3"/>
  <c r="DD182" i="3"/>
  <c r="DC182" i="3"/>
  <c r="DB182" i="3"/>
  <c r="DA182" i="3"/>
  <c r="CZ182" i="3"/>
  <c r="CY182" i="3"/>
  <c r="CX182" i="3"/>
  <c r="CW182" i="3"/>
  <c r="CV182" i="3"/>
  <c r="CU182" i="3"/>
  <c r="CT182" i="3"/>
  <c r="CS182" i="3"/>
  <c r="CR182" i="3"/>
  <c r="CQ182" i="3"/>
  <c r="CP182" i="3"/>
  <c r="CO182" i="3"/>
  <c r="CN182" i="3"/>
  <c r="CM182" i="3"/>
  <c r="CL182" i="3"/>
  <c r="CK182" i="3"/>
  <c r="CJ182" i="3"/>
  <c r="CI182" i="3"/>
  <c r="CH182" i="3"/>
  <c r="CG182" i="3"/>
  <c r="CF182" i="3"/>
  <c r="CE182" i="3"/>
  <c r="CD182" i="3"/>
  <c r="CC182" i="3"/>
  <c r="CB182" i="3"/>
  <c r="CA182" i="3"/>
  <c r="BZ182" i="3"/>
  <c r="BY182" i="3"/>
  <c r="BX182" i="3"/>
  <c r="BW182" i="3"/>
  <c r="BV182" i="3"/>
  <c r="BU182" i="3"/>
  <c r="BT182" i="3"/>
  <c r="BS182" i="3"/>
  <c r="BR182" i="3"/>
  <c r="BQ182" i="3"/>
  <c r="BP182" i="3"/>
  <c r="BO182" i="3"/>
  <c r="BN182" i="3"/>
  <c r="BM182" i="3"/>
  <c r="BL182" i="3"/>
  <c r="BK182" i="3"/>
  <c r="BJ182" i="3"/>
  <c r="BI182" i="3"/>
  <c r="BH182" i="3"/>
  <c r="BG182" i="3"/>
  <c r="BF182" i="3"/>
  <c r="BE182" i="3"/>
  <c r="BD182" i="3"/>
  <c r="BC182" i="3"/>
  <c r="BB182" i="3"/>
  <c r="BA182" i="3"/>
  <c r="AZ182" i="3"/>
  <c r="AY182" i="3"/>
  <c r="AX182" i="3"/>
  <c r="AW182" i="3"/>
  <c r="AV182" i="3"/>
  <c r="AU182" i="3"/>
  <c r="AT182" i="3"/>
  <c r="AS182" i="3"/>
  <c r="AR182" i="3"/>
  <c r="AQ182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FE181" i="3"/>
  <c r="FD181" i="3"/>
  <c r="FC181" i="3"/>
  <c r="FB181" i="3"/>
  <c r="FA181" i="3"/>
  <c r="EZ181" i="3"/>
  <c r="EY181" i="3"/>
  <c r="EX181" i="3"/>
  <c r="EW181" i="3"/>
  <c r="EV181" i="3"/>
  <c r="EU181" i="3"/>
  <c r="ET181" i="3"/>
  <c r="ES181" i="3"/>
  <c r="ER181" i="3"/>
  <c r="EQ181" i="3"/>
  <c r="EP181" i="3"/>
  <c r="EO181" i="3"/>
  <c r="EN181" i="3"/>
  <c r="EM181" i="3"/>
  <c r="EL181" i="3"/>
  <c r="EK181" i="3"/>
  <c r="EJ181" i="3"/>
  <c r="EI181" i="3"/>
  <c r="EH181" i="3"/>
  <c r="EG181" i="3"/>
  <c r="EF181" i="3"/>
  <c r="EE181" i="3"/>
  <c r="ED181" i="3"/>
  <c r="EC181" i="3"/>
  <c r="EB181" i="3"/>
  <c r="EA181" i="3"/>
  <c r="DZ181" i="3"/>
  <c r="DY181" i="3"/>
  <c r="DX181" i="3"/>
  <c r="DW181" i="3"/>
  <c r="DV181" i="3"/>
  <c r="DU181" i="3"/>
  <c r="DT181" i="3"/>
  <c r="DS181" i="3"/>
  <c r="DR181" i="3"/>
  <c r="DQ181" i="3"/>
  <c r="DP181" i="3"/>
  <c r="DO181" i="3"/>
  <c r="DN181" i="3"/>
  <c r="DM181" i="3"/>
  <c r="DL181" i="3"/>
  <c r="DK181" i="3"/>
  <c r="DJ181" i="3"/>
  <c r="DI181" i="3"/>
  <c r="DH181" i="3"/>
  <c r="DG181" i="3"/>
  <c r="DF181" i="3"/>
  <c r="DE181" i="3"/>
  <c r="DD181" i="3"/>
  <c r="DC181" i="3"/>
  <c r="DB181" i="3"/>
  <c r="DA181" i="3"/>
  <c r="CZ181" i="3"/>
  <c r="CY181" i="3"/>
  <c r="CX181" i="3"/>
  <c r="CW181" i="3"/>
  <c r="CV181" i="3"/>
  <c r="CU181" i="3"/>
  <c r="CT181" i="3"/>
  <c r="CS181" i="3"/>
  <c r="CR181" i="3"/>
  <c r="CQ181" i="3"/>
  <c r="CP181" i="3"/>
  <c r="CO181" i="3"/>
  <c r="CN181" i="3"/>
  <c r="CM181" i="3"/>
  <c r="CL181" i="3"/>
  <c r="CK181" i="3"/>
  <c r="CJ181" i="3"/>
  <c r="CI181" i="3"/>
  <c r="CH181" i="3"/>
  <c r="CG181" i="3"/>
  <c r="CF181" i="3"/>
  <c r="CE181" i="3"/>
  <c r="CD181" i="3"/>
  <c r="CC181" i="3"/>
  <c r="CB181" i="3"/>
  <c r="CA181" i="3"/>
  <c r="BZ181" i="3"/>
  <c r="BY181" i="3"/>
  <c r="BX181" i="3"/>
  <c r="BW181" i="3"/>
  <c r="BV181" i="3"/>
  <c r="BU181" i="3"/>
  <c r="BT181" i="3"/>
  <c r="BS181" i="3"/>
  <c r="BR181" i="3"/>
  <c r="BQ181" i="3"/>
  <c r="BP181" i="3"/>
  <c r="BO181" i="3"/>
  <c r="BN181" i="3"/>
  <c r="BM181" i="3"/>
  <c r="BL181" i="3"/>
  <c r="BK181" i="3"/>
  <c r="BJ181" i="3"/>
  <c r="BI181" i="3"/>
  <c r="BH181" i="3"/>
  <c r="BG181" i="3"/>
  <c r="BF181" i="3"/>
  <c r="BE181" i="3"/>
  <c r="BD181" i="3"/>
  <c r="BC181" i="3"/>
  <c r="BB181" i="3"/>
  <c r="BA181" i="3"/>
  <c r="AZ181" i="3"/>
  <c r="AY181" i="3"/>
  <c r="AX181" i="3"/>
  <c r="AW181" i="3"/>
  <c r="AV181" i="3"/>
  <c r="AU181" i="3"/>
  <c r="AT181" i="3"/>
  <c r="AS181" i="3"/>
  <c r="AR181" i="3"/>
  <c r="AQ181" i="3"/>
  <c r="AP181" i="3"/>
  <c r="AO181" i="3"/>
  <c r="AN181" i="3"/>
  <c r="AM181" i="3"/>
  <c r="AL181" i="3"/>
  <c r="AK181" i="3"/>
  <c r="AJ181" i="3"/>
  <c r="AI181" i="3"/>
  <c r="AH181" i="3"/>
  <c r="AG181" i="3"/>
  <c r="AF181" i="3"/>
  <c r="AE181" i="3"/>
  <c r="AD181" i="3"/>
  <c r="AC181" i="3"/>
  <c r="AB181" i="3"/>
  <c r="AA181" i="3"/>
  <c r="Z181" i="3"/>
  <c r="Y181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FE180" i="3"/>
  <c r="FD180" i="3"/>
  <c r="FC180" i="3"/>
  <c r="FB180" i="3"/>
  <c r="FA180" i="3"/>
  <c r="EZ180" i="3"/>
  <c r="EY180" i="3"/>
  <c r="EX180" i="3"/>
  <c r="EW180" i="3"/>
  <c r="EV180" i="3"/>
  <c r="EU180" i="3"/>
  <c r="ET180" i="3"/>
  <c r="ES180" i="3"/>
  <c r="ER180" i="3"/>
  <c r="EQ180" i="3"/>
  <c r="EP180" i="3"/>
  <c r="EO180" i="3"/>
  <c r="EN180" i="3"/>
  <c r="EM180" i="3"/>
  <c r="EL180" i="3"/>
  <c r="EK180" i="3"/>
  <c r="EJ180" i="3"/>
  <c r="EI180" i="3"/>
  <c r="EH180" i="3"/>
  <c r="EG180" i="3"/>
  <c r="EF180" i="3"/>
  <c r="EE180" i="3"/>
  <c r="ED180" i="3"/>
  <c r="EC180" i="3"/>
  <c r="EB180" i="3"/>
  <c r="EA180" i="3"/>
  <c r="DZ180" i="3"/>
  <c r="DY180" i="3"/>
  <c r="DX180" i="3"/>
  <c r="DW180" i="3"/>
  <c r="DV180" i="3"/>
  <c r="DU180" i="3"/>
  <c r="DT180" i="3"/>
  <c r="DS180" i="3"/>
  <c r="DR180" i="3"/>
  <c r="DQ180" i="3"/>
  <c r="DP180" i="3"/>
  <c r="DO180" i="3"/>
  <c r="DN180" i="3"/>
  <c r="DM180" i="3"/>
  <c r="DL180" i="3"/>
  <c r="DK180" i="3"/>
  <c r="DJ180" i="3"/>
  <c r="DI180" i="3"/>
  <c r="DH180" i="3"/>
  <c r="DG180" i="3"/>
  <c r="DF180" i="3"/>
  <c r="DE180" i="3"/>
  <c r="DD180" i="3"/>
  <c r="DC180" i="3"/>
  <c r="DB180" i="3"/>
  <c r="DA180" i="3"/>
  <c r="CZ180" i="3"/>
  <c r="CY180" i="3"/>
  <c r="CX180" i="3"/>
  <c r="CW180" i="3"/>
  <c r="CV180" i="3"/>
  <c r="CU180" i="3"/>
  <c r="CT180" i="3"/>
  <c r="CS180" i="3"/>
  <c r="CR180" i="3"/>
  <c r="CQ180" i="3"/>
  <c r="CP180" i="3"/>
  <c r="CO180" i="3"/>
  <c r="CN180" i="3"/>
  <c r="CM180" i="3"/>
  <c r="CL180" i="3"/>
  <c r="CK180" i="3"/>
  <c r="CJ180" i="3"/>
  <c r="CI180" i="3"/>
  <c r="CH180" i="3"/>
  <c r="CG180" i="3"/>
  <c r="CF180" i="3"/>
  <c r="CE180" i="3"/>
  <c r="CD180" i="3"/>
  <c r="CC180" i="3"/>
  <c r="CB180" i="3"/>
  <c r="CA180" i="3"/>
  <c r="BZ180" i="3"/>
  <c r="BY180" i="3"/>
  <c r="BX180" i="3"/>
  <c r="BW180" i="3"/>
  <c r="BV180" i="3"/>
  <c r="BU180" i="3"/>
  <c r="BT180" i="3"/>
  <c r="BS180" i="3"/>
  <c r="BR180" i="3"/>
  <c r="BQ180" i="3"/>
  <c r="BP180" i="3"/>
  <c r="BO180" i="3"/>
  <c r="BN180" i="3"/>
  <c r="BM180" i="3"/>
  <c r="BL180" i="3"/>
  <c r="BK180" i="3"/>
  <c r="BJ180" i="3"/>
  <c r="BI180" i="3"/>
  <c r="BH180" i="3"/>
  <c r="BG180" i="3"/>
  <c r="BF180" i="3"/>
  <c r="BE180" i="3"/>
  <c r="BD180" i="3"/>
  <c r="BC180" i="3"/>
  <c r="BB180" i="3"/>
  <c r="BA180" i="3"/>
  <c r="AZ180" i="3"/>
  <c r="AY180" i="3"/>
  <c r="AX180" i="3"/>
  <c r="AW180" i="3"/>
  <c r="AV180" i="3"/>
  <c r="AU180" i="3"/>
  <c r="AT180" i="3"/>
  <c r="AS180" i="3"/>
  <c r="AR180" i="3"/>
  <c r="AQ180" i="3"/>
  <c r="AP180" i="3"/>
  <c r="AO180" i="3"/>
  <c r="AN180" i="3"/>
  <c r="AM180" i="3"/>
  <c r="AL180" i="3"/>
  <c r="AK180" i="3"/>
  <c r="AJ180" i="3"/>
  <c r="AI180" i="3"/>
  <c r="AH180" i="3"/>
  <c r="AG180" i="3"/>
  <c r="AF180" i="3"/>
  <c r="AE180" i="3"/>
  <c r="AD180" i="3"/>
  <c r="AC180" i="3"/>
  <c r="AB180" i="3"/>
  <c r="AA180" i="3"/>
  <c r="Z180" i="3"/>
  <c r="Y180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FE179" i="3"/>
  <c r="FD179" i="3"/>
  <c r="FC179" i="3"/>
  <c r="FB179" i="3"/>
  <c r="FA179" i="3"/>
  <c r="EZ179" i="3"/>
  <c r="EY179" i="3"/>
  <c r="EX179" i="3"/>
  <c r="EW179" i="3"/>
  <c r="EV179" i="3"/>
  <c r="EU179" i="3"/>
  <c r="ET179" i="3"/>
  <c r="ES179" i="3"/>
  <c r="ER179" i="3"/>
  <c r="EQ179" i="3"/>
  <c r="EP179" i="3"/>
  <c r="EO179" i="3"/>
  <c r="EN179" i="3"/>
  <c r="EM179" i="3"/>
  <c r="EL179" i="3"/>
  <c r="EK179" i="3"/>
  <c r="EJ179" i="3"/>
  <c r="EI179" i="3"/>
  <c r="EH179" i="3"/>
  <c r="EG179" i="3"/>
  <c r="EF179" i="3"/>
  <c r="EE179" i="3"/>
  <c r="ED179" i="3"/>
  <c r="EC179" i="3"/>
  <c r="EB179" i="3"/>
  <c r="EA179" i="3"/>
  <c r="DZ179" i="3"/>
  <c r="DY179" i="3"/>
  <c r="DX179" i="3"/>
  <c r="DW179" i="3"/>
  <c r="DV179" i="3"/>
  <c r="DU179" i="3"/>
  <c r="DT179" i="3"/>
  <c r="DS179" i="3"/>
  <c r="DR179" i="3"/>
  <c r="DQ179" i="3"/>
  <c r="DP179" i="3"/>
  <c r="DO179" i="3"/>
  <c r="DN179" i="3"/>
  <c r="DM179" i="3"/>
  <c r="DL179" i="3"/>
  <c r="DK179" i="3"/>
  <c r="DJ179" i="3"/>
  <c r="DI179" i="3"/>
  <c r="DH179" i="3"/>
  <c r="DG179" i="3"/>
  <c r="DF179" i="3"/>
  <c r="DE179" i="3"/>
  <c r="DD179" i="3"/>
  <c r="DC179" i="3"/>
  <c r="DB179" i="3"/>
  <c r="DA179" i="3"/>
  <c r="CZ179" i="3"/>
  <c r="CY179" i="3"/>
  <c r="CX179" i="3"/>
  <c r="CW179" i="3"/>
  <c r="CV179" i="3"/>
  <c r="CU179" i="3"/>
  <c r="CT179" i="3"/>
  <c r="CS179" i="3"/>
  <c r="CR179" i="3"/>
  <c r="CQ179" i="3"/>
  <c r="CP179" i="3"/>
  <c r="CO179" i="3"/>
  <c r="CN179" i="3"/>
  <c r="CM179" i="3"/>
  <c r="CL179" i="3"/>
  <c r="CK179" i="3"/>
  <c r="CJ179" i="3"/>
  <c r="CI179" i="3"/>
  <c r="CH179" i="3"/>
  <c r="CG179" i="3"/>
  <c r="CF179" i="3"/>
  <c r="CE179" i="3"/>
  <c r="CD179" i="3"/>
  <c r="CC179" i="3"/>
  <c r="CB179" i="3"/>
  <c r="CA179" i="3"/>
  <c r="BZ179" i="3"/>
  <c r="BY179" i="3"/>
  <c r="BX179" i="3"/>
  <c r="BW179" i="3"/>
  <c r="BV179" i="3"/>
  <c r="BU179" i="3"/>
  <c r="BT179" i="3"/>
  <c r="BS179" i="3"/>
  <c r="BR179" i="3"/>
  <c r="BQ179" i="3"/>
  <c r="BP179" i="3"/>
  <c r="BO179" i="3"/>
  <c r="BN179" i="3"/>
  <c r="BM179" i="3"/>
  <c r="BL179" i="3"/>
  <c r="BK179" i="3"/>
  <c r="BJ179" i="3"/>
  <c r="BI179" i="3"/>
  <c r="BH179" i="3"/>
  <c r="BG179" i="3"/>
  <c r="BF179" i="3"/>
  <c r="BE179" i="3"/>
  <c r="BD179" i="3"/>
  <c r="BC179" i="3"/>
  <c r="BB179" i="3"/>
  <c r="BA179" i="3"/>
  <c r="AZ179" i="3"/>
  <c r="AY179" i="3"/>
  <c r="AX179" i="3"/>
  <c r="AW179" i="3"/>
  <c r="AV179" i="3"/>
  <c r="AU179" i="3"/>
  <c r="AT179" i="3"/>
  <c r="AS179" i="3"/>
  <c r="AR179" i="3"/>
  <c r="AQ179" i="3"/>
  <c r="AP179" i="3"/>
  <c r="AO179" i="3"/>
  <c r="AN179" i="3"/>
  <c r="AM179" i="3"/>
  <c r="AL179" i="3"/>
  <c r="AK179" i="3"/>
  <c r="AJ179" i="3"/>
  <c r="AI179" i="3"/>
  <c r="AH179" i="3"/>
  <c r="AG179" i="3"/>
  <c r="AF179" i="3"/>
  <c r="AE179" i="3"/>
  <c r="AD179" i="3"/>
  <c r="AC179" i="3"/>
  <c r="AB179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FE178" i="3"/>
  <c r="FD178" i="3"/>
  <c r="FC178" i="3"/>
  <c r="FB178" i="3"/>
  <c r="FA178" i="3"/>
  <c r="EZ178" i="3"/>
  <c r="EY178" i="3"/>
  <c r="EX178" i="3"/>
  <c r="EW178" i="3"/>
  <c r="EV178" i="3"/>
  <c r="EU178" i="3"/>
  <c r="ET178" i="3"/>
  <c r="ES178" i="3"/>
  <c r="ER178" i="3"/>
  <c r="EQ178" i="3"/>
  <c r="EP178" i="3"/>
  <c r="EO178" i="3"/>
  <c r="EN178" i="3"/>
  <c r="EM178" i="3"/>
  <c r="EL178" i="3"/>
  <c r="EK178" i="3"/>
  <c r="EJ178" i="3"/>
  <c r="EI178" i="3"/>
  <c r="EH178" i="3"/>
  <c r="EG178" i="3"/>
  <c r="EF178" i="3"/>
  <c r="EE178" i="3"/>
  <c r="ED178" i="3"/>
  <c r="EC178" i="3"/>
  <c r="EB178" i="3"/>
  <c r="EA178" i="3"/>
  <c r="DZ178" i="3"/>
  <c r="DY178" i="3"/>
  <c r="DX178" i="3"/>
  <c r="DW178" i="3"/>
  <c r="DV178" i="3"/>
  <c r="DU178" i="3"/>
  <c r="DT178" i="3"/>
  <c r="DS178" i="3"/>
  <c r="DR178" i="3"/>
  <c r="DQ178" i="3"/>
  <c r="DP178" i="3"/>
  <c r="DO178" i="3"/>
  <c r="DN178" i="3"/>
  <c r="DM178" i="3"/>
  <c r="DL178" i="3"/>
  <c r="DK178" i="3"/>
  <c r="DJ178" i="3"/>
  <c r="DI178" i="3"/>
  <c r="DH178" i="3"/>
  <c r="DG178" i="3"/>
  <c r="DF178" i="3"/>
  <c r="DE178" i="3"/>
  <c r="DD178" i="3"/>
  <c r="DC178" i="3"/>
  <c r="DB178" i="3"/>
  <c r="DA178" i="3"/>
  <c r="CZ178" i="3"/>
  <c r="CY178" i="3"/>
  <c r="CX178" i="3"/>
  <c r="CW178" i="3"/>
  <c r="CV178" i="3"/>
  <c r="CU178" i="3"/>
  <c r="CT178" i="3"/>
  <c r="CS178" i="3"/>
  <c r="CR178" i="3"/>
  <c r="CQ178" i="3"/>
  <c r="CP178" i="3"/>
  <c r="CO178" i="3"/>
  <c r="CN178" i="3"/>
  <c r="CM178" i="3"/>
  <c r="CL178" i="3"/>
  <c r="CK178" i="3"/>
  <c r="CJ178" i="3"/>
  <c r="CI178" i="3"/>
  <c r="CH178" i="3"/>
  <c r="CG178" i="3"/>
  <c r="CF178" i="3"/>
  <c r="CE178" i="3"/>
  <c r="CD178" i="3"/>
  <c r="CC178" i="3"/>
  <c r="CB178" i="3"/>
  <c r="CA178" i="3"/>
  <c r="BZ178" i="3"/>
  <c r="BY178" i="3"/>
  <c r="BX178" i="3"/>
  <c r="BW178" i="3"/>
  <c r="BV178" i="3"/>
  <c r="BU178" i="3"/>
  <c r="BT178" i="3"/>
  <c r="BS178" i="3"/>
  <c r="BR178" i="3"/>
  <c r="BQ178" i="3"/>
  <c r="BP178" i="3"/>
  <c r="BO178" i="3"/>
  <c r="BN178" i="3"/>
  <c r="BM178" i="3"/>
  <c r="BL178" i="3"/>
  <c r="BK178" i="3"/>
  <c r="BJ178" i="3"/>
  <c r="BI178" i="3"/>
  <c r="BH178" i="3"/>
  <c r="BG178" i="3"/>
  <c r="BF178" i="3"/>
  <c r="BE178" i="3"/>
  <c r="BD178" i="3"/>
  <c r="BC178" i="3"/>
  <c r="BB178" i="3"/>
  <c r="BA178" i="3"/>
  <c r="AZ178" i="3"/>
  <c r="AY178" i="3"/>
  <c r="AX178" i="3"/>
  <c r="AW178" i="3"/>
  <c r="AV178" i="3"/>
  <c r="AU178" i="3"/>
  <c r="AT178" i="3"/>
  <c r="AS178" i="3"/>
  <c r="AR178" i="3"/>
  <c r="AQ178" i="3"/>
  <c r="AP178" i="3"/>
  <c r="AO178" i="3"/>
  <c r="AN178" i="3"/>
  <c r="AM178" i="3"/>
  <c r="AL178" i="3"/>
  <c r="AK178" i="3"/>
  <c r="AJ178" i="3"/>
  <c r="AI178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FE177" i="3"/>
  <c r="FD177" i="3"/>
  <c r="FC177" i="3"/>
  <c r="FB177" i="3"/>
  <c r="FA177" i="3"/>
  <c r="EZ177" i="3"/>
  <c r="EY177" i="3"/>
  <c r="EX177" i="3"/>
  <c r="EW177" i="3"/>
  <c r="EV177" i="3"/>
  <c r="EU177" i="3"/>
  <c r="ET177" i="3"/>
  <c r="ES177" i="3"/>
  <c r="ER177" i="3"/>
  <c r="EQ177" i="3"/>
  <c r="EP177" i="3"/>
  <c r="EO177" i="3"/>
  <c r="EN177" i="3"/>
  <c r="EM177" i="3"/>
  <c r="EL177" i="3"/>
  <c r="EK177" i="3"/>
  <c r="EJ177" i="3"/>
  <c r="EI177" i="3"/>
  <c r="EH177" i="3"/>
  <c r="EG177" i="3"/>
  <c r="EF177" i="3"/>
  <c r="EE177" i="3"/>
  <c r="ED177" i="3"/>
  <c r="EC177" i="3"/>
  <c r="EB177" i="3"/>
  <c r="EA177" i="3"/>
  <c r="DZ177" i="3"/>
  <c r="DY177" i="3"/>
  <c r="DX177" i="3"/>
  <c r="DW177" i="3"/>
  <c r="DV177" i="3"/>
  <c r="DU177" i="3"/>
  <c r="DT177" i="3"/>
  <c r="DS177" i="3"/>
  <c r="DR177" i="3"/>
  <c r="DQ177" i="3"/>
  <c r="DP177" i="3"/>
  <c r="DO177" i="3"/>
  <c r="DN177" i="3"/>
  <c r="DM177" i="3"/>
  <c r="DL177" i="3"/>
  <c r="DK177" i="3"/>
  <c r="DJ177" i="3"/>
  <c r="DI177" i="3"/>
  <c r="DH177" i="3"/>
  <c r="DG177" i="3"/>
  <c r="DF177" i="3"/>
  <c r="DE177" i="3"/>
  <c r="DD177" i="3"/>
  <c r="DC177" i="3"/>
  <c r="DB177" i="3"/>
  <c r="DA177" i="3"/>
  <c r="CZ177" i="3"/>
  <c r="CY177" i="3"/>
  <c r="CX177" i="3"/>
  <c r="CW177" i="3"/>
  <c r="CV177" i="3"/>
  <c r="CU177" i="3"/>
  <c r="CT177" i="3"/>
  <c r="CS177" i="3"/>
  <c r="CR177" i="3"/>
  <c r="CQ177" i="3"/>
  <c r="CP177" i="3"/>
  <c r="CO177" i="3"/>
  <c r="CN177" i="3"/>
  <c r="CM177" i="3"/>
  <c r="CL177" i="3"/>
  <c r="CK177" i="3"/>
  <c r="CJ177" i="3"/>
  <c r="CI177" i="3"/>
  <c r="CH177" i="3"/>
  <c r="CG177" i="3"/>
  <c r="CF177" i="3"/>
  <c r="CE177" i="3"/>
  <c r="CD177" i="3"/>
  <c r="CC177" i="3"/>
  <c r="CB177" i="3"/>
  <c r="CA177" i="3"/>
  <c r="BZ177" i="3"/>
  <c r="BY177" i="3"/>
  <c r="BX177" i="3"/>
  <c r="BW177" i="3"/>
  <c r="BV177" i="3"/>
  <c r="BU177" i="3"/>
  <c r="BT177" i="3"/>
  <c r="BS177" i="3"/>
  <c r="BR177" i="3"/>
  <c r="BQ177" i="3"/>
  <c r="BP177" i="3"/>
  <c r="BO177" i="3"/>
  <c r="BN177" i="3"/>
  <c r="BM177" i="3"/>
  <c r="BL177" i="3"/>
  <c r="BK177" i="3"/>
  <c r="BJ177" i="3"/>
  <c r="BI177" i="3"/>
  <c r="BH177" i="3"/>
  <c r="BG177" i="3"/>
  <c r="BF177" i="3"/>
  <c r="BE177" i="3"/>
  <c r="BD177" i="3"/>
  <c r="BC177" i="3"/>
  <c r="BB177" i="3"/>
  <c r="BA177" i="3"/>
  <c r="AZ177" i="3"/>
  <c r="AY177" i="3"/>
  <c r="AX177" i="3"/>
  <c r="AW177" i="3"/>
  <c r="AV177" i="3"/>
  <c r="AU177" i="3"/>
  <c r="AT177" i="3"/>
  <c r="AS177" i="3"/>
  <c r="AR177" i="3"/>
  <c r="AQ177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FE176" i="3"/>
  <c r="FD176" i="3"/>
  <c r="FC176" i="3"/>
  <c r="FB176" i="3"/>
  <c r="FA176" i="3"/>
  <c r="EZ176" i="3"/>
  <c r="EY176" i="3"/>
  <c r="EX176" i="3"/>
  <c r="EW176" i="3"/>
  <c r="EV176" i="3"/>
  <c r="EU176" i="3"/>
  <c r="ET176" i="3"/>
  <c r="ES176" i="3"/>
  <c r="ER176" i="3"/>
  <c r="EQ176" i="3"/>
  <c r="EP176" i="3"/>
  <c r="EO176" i="3"/>
  <c r="EN176" i="3"/>
  <c r="EM176" i="3"/>
  <c r="EL176" i="3"/>
  <c r="EK176" i="3"/>
  <c r="EJ176" i="3"/>
  <c r="EI176" i="3"/>
  <c r="EH176" i="3"/>
  <c r="EG176" i="3"/>
  <c r="EF176" i="3"/>
  <c r="EE176" i="3"/>
  <c r="ED176" i="3"/>
  <c r="EC176" i="3"/>
  <c r="EB176" i="3"/>
  <c r="EA176" i="3"/>
  <c r="DZ176" i="3"/>
  <c r="DY176" i="3"/>
  <c r="DX176" i="3"/>
  <c r="DW176" i="3"/>
  <c r="DV176" i="3"/>
  <c r="DU176" i="3"/>
  <c r="DT176" i="3"/>
  <c r="DS176" i="3"/>
  <c r="DR176" i="3"/>
  <c r="DQ176" i="3"/>
  <c r="DP176" i="3"/>
  <c r="DO176" i="3"/>
  <c r="DN176" i="3"/>
  <c r="DM176" i="3"/>
  <c r="DL176" i="3"/>
  <c r="DK176" i="3"/>
  <c r="DJ176" i="3"/>
  <c r="DI176" i="3"/>
  <c r="DH176" i="3"/>
  <c r="DG176" i="3"/>
  <c r="DF176" i="3"/>
  <c r="DE176" i="3"/>
  <c r="DD176" i="3"/>
  <c r="DC176" i="3"/>
  <c r="DB176" i="3"/>
  <c r="DA176" i="3"/>
  <c r="CZ176" i="3"/>
  <c r="CY176" i="3"/>
  <c r="CX176" i="3"/>
  <c r="CW176" i="3"/>
  <c r="CV176" i="3"/>
  <c r="CU176" i="3"/>
  <c r="CT176" i="3"/>
  <c r="CS176" i="3"/>
  <c r="CR176" i="3"/>
  <c r="CQ176" i="3"/>
  <c r="CP176" i="3"/>
  <c r="CO176" i="3"/>
  <c r="CN176" i="3"/>
  <c r="CM176" i="3"/>
  <c r="CL176" i="3"/>
  <c r="CK176" i="3"/>
  <c r="CJ176" i="3"/>
  <c r="CI176" i="3"/>
  <c r="CH176" i="3"/>
  <c r="CG176" i="3"/>
  <c r="CF176" i="3"/>
  <c r="CE176" i="3"/>
  <c r="CD176" i="3"/>
  <c r="CC176" i="3"/>
  <c r="CB176" i="3"/>
  <c r="CA176" i="3"/>
  <c r="BZ176" i="3"/>
  <c r="BY176" i="3"/>
  <c r="BX176" i="3"/>
  <c r="BW176" i="3"/>
  <c r="BV176" i="3"/>
  <c r="BU176" i="3"/>
  <c r="BT176" i="3"/>
  <c r="BS176" i="3"/>
  <c r="BR176" i="3"/>
  <c r="BQ176" i="3"/>
  <c r="BP176" i="3"/>
  <c r="BO176" i="3"/>
  <c r="BN176" i="3"/>
  <c r="BM176" i="3"/>
  <c r="BL176" i="3"/>
  <c r="BK176" i="3"/>
  <c r="BJ176" i="3"/>
  <c r="BI176" i="3"/>
  <c r="BH176" i="3"/>
  <c r="BG176" i="3"/>
  <c r="BF176" i="3"/>
  <c r="BE176" i="3"/>
  <c r="BD176" i="3"/>
  <c r="BC176" i="3"/>
  <c r="BB176" i="3"/>
  <c r="BA176" i="3"/>
  <c r="AZ176" i="3"/>
  <c r="AY176" i="3"/>
  <c r="AX176" i="3"/>
  <c r="AW176" i="3"/>
  <c r="AV176" i="3"/>
  <c r="AU176" i="3"/>
  <c r="AT176" i="3"/>
  <c r="AS176" i="3"/>
  <c r="AR176" i="3"/>
  <c r="AQ176" i="3"/>
  <c r="AP176" i="3"/>
  <c r="AO176" i="3"/>
  <c r="AN176" i="3"/>
  <c r="AM176" i="3"/>
  <c r="AL176" i="3"/>
  <c r="AK176" i="3"/>
  <c r="AJ176" i="3"/>
  <c r="AI176" i="3"/>
  <c r="AH176" i="3"/>
  <c r="AG176" i="3"/>
  <c r="AF176" i="3"/>
  <c r="AE176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FE175" i="3"/>
  <c r="FD175" i="3"/>
  <c r="FC175" i="3"/>
  <c r="FB175" i="3"/>
  <c r="FA175" i="3"/>
  <c r="EZ175" i="3"/>
  <c r="EY175" i="3"/>
  <c r="EX175" i="3"/>
  <c r="EW175" i="3"/>
  <c r="EV175" i="3"/>
  <c r="EU175" i="3"/>
  <c r="ET175" i="3"/>
  <c r="ES175" i="3"/>
  <c r="ER175" i="3"/>
  <c r="EQ175" i="3"/>
  <c r="EP175" i="3"/>
  <c r="EO175" i="3"/>
  <c r="EN175" i="3"/>
  <c r="EM175" i="3"/>
  <c r="EL175" i="3"/>
  <c r="EK175" i="3"/>
  <c r="EJ175" i="3"/>
  <c r="EI175" i="3"/>
  <c r="EH175" i="3"/>
  <c r="EG175" i="3"/>
  <c r="EF175" i="3"/>
  <c r="EE175" i="3"/>
  <c r="ED175" i="3"/>
  <c r="EC175" i="3"/>
  <c r="EB175" i="3"/>
  <c r="EA175" i="3"/>
  <c r="DZ175" i="3"/>
  <c r="DY175" i="3"/>
  <c r="DX175" i="3"/>
  <c r="DW175" i="3"/>
  <c r="DV175" i="3"/>
  <c r="DU175" i="3"/>
  <c r="DT175" i="3"/>
  <c r="DS175" i="3"/>
  <c r="DR175" i="3"/>
  <c r="DQ175" i="3"/>
  <c r="DP175" i="3"/>
  <c r="DO175" i="3"/>
  <c r="DN175" i="3"/>
  <c r="DM175" i="3"/>
  <c r="DL175" i="3"/>
  <c r="DK175" i="3"/>
  <c r="DJ175" i="3"/>
  <c r="DI175" i="3"/>
  <c r="DH175" i="3"/>
  <c r="DG175" i="3"/>
  <c r="DF175" i="3"/>
  <c r="DE175" i="3"/>
  <c r="DD175" i="3"/>
  <c r="DC175" i="3"/>
  <c r="DB175" i="3"/>
  <c r="DA175" i="3"/>
  <c r="CZ175" i="3"/>
  <c r="CY175" i="3"/>
  <c r="CX175" i="3"/>
  <c r="CW175" i="3"/>
  <c r="CV175" i="3"/>
  <c r="CU175" i="3"/>
  <c r="CT175" i="3"/>
  <c r="CS175" i="3"/>
  <c r="CR175" i="3"/>
  <c r="CQ175" i="3"/>
  <c r="CP175" i="3"/>
  <c r="CO175" i="3"/>
  <c r="CN175" i="3"/>
  <c r="CM175" i="3"/>
  <c r="CL175" i="3"/>
  <c r="CK175" i="3"/>
  <c r="CJ175" i="3"/>
  <c r="CI175" i="3"/>
  <c r="CH175" i="3"/>
  <c r="CG175" i="3"/>
  <c r="CF175" i="3"/>
  <c r="CE175" i="3"/>
  <c r="CD175" i="3"/>
  <c r="CC175" i="3"/>
  <c r="CB175" i="3"/>
  <c r="CA175" i="3"/>
  <c r="BZ175" i="3"/>
  <c r="BY175" i="3"/>
  <c r="BX175" i="3"/>
  <c r="BW175" i="3"/>
  <c r="BV175" i="3"/>
  <c r="BU175" i="3"/>
  <c r="BT175" i="3"/>
  <c r="BS175" i="3"/>
  <c r="BR175" i="3"/>
  <c r="BQ175" i="3"/>
  <c r="BP175" i="3"/>
  <c r="BO175" i="3"/>
  <c r="BN175" i="3"/>
  <c r="BM175" i="3"/>
  <c r="BL175" i="3"/>
  <c r="BK175" i="3"/>
  <c r="BJ175" i="3"/>
  <c r="BI175" i="3"/>
  <c r="BH175" i="3"/>
  <c r="BG175" i="3"/>
  <c r="BF175" i="3"/>
  <c r="BE175" i="3"/>
  <c r="BD175" i="3"/>
  <c r="BC175" i="3"/>
  <c r="BB175" i="3"/>
  <c r="BA175" i="3"/>
  <c r="AZ175" i="3"/>
  <c r="AY175" i="3"/>
  <c r="AX175" i="3"/>
  <c r="AW175" i="3"/>
  <c r="AV175" i="3"/>
  <c r="AU175" i="3"/>
  <c r="AT175" i="3"/>
  <c r="AS175" i="3"/>
  <c r="AR175" i="3"/>
  <c r="AQ175" i="3"/>
  <c r="AP175" i="3"/>
  <c r="AO175" i="3"/>
  <c r="AN175" i="3"/>
  <c r="AM175" i="3"/>
  <c r="AL175" i="3"/>
  <c r="AK175" i="3"/>
  <c r="AJ175" i="3"/>
  <c r="AI175" i="3"/>
  <c r="AH175" i="3"/>
  <c r="AG175" i="3"/>
  <c r="AF175" i="3"/>
  <c r="AE175" i="3"/>
  <c r="AD175" i="3"/>
  <c r="AC175" i="3"/>
  <c r="AB175" i="3"/>
  <c r="AA175" i="3"/>
  <c r="Z175" i="3"/>
  <c r="Y175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FE174" i="3"/>
  <c r="FD174" i="3"/>
  <c r="FC174" i="3"/>
  <c r="FB174" i="3"/>
  <c r="FA174" i="3"/>
  <c r="EZ174" i="3"/>
  <c r="EY174" i="3"/>
  <c r="EX174" i="3"/>
  <c r="EW174" i="3"/>
  <c r="EV174" i="3"/>
  <c r="EU174" i="3"/>
  <c r="ET174" i="3"/>
  <c r="ES174" i="3"/>
  <c r="ER174" i="3"/>
  <c r="EQ174" i="3"/>
  <c r="EP174" i="3"/>
  <c r="EO174" i="3"/>
  <c r="EN174" i="3"/>
  <c r="EM174" i="3"/>
  <c r="EL174" i="3"/>
  <c r="EK174" i="3"/>
  <c r="EJ174" i="3"/>
  <c r="EI174" i="3"/>
  <c r="EH174" i="3"/>
  <c r="EG174" i="3"/>
  <c r="EF174" i="3"/>
  <c r="EE174" i="3"/>
  <c r="ED174" i="3"/>
  <c r="EC174" i="3"/>
  <c r="EB174" i="3"/>
  <c r="EA174" i="3"/>
  <c r="DZ174" i="3"/>
  <c r="DY174" i="3"/>
  <c r="DX174" i="3"/>
  <c r="DW174" i="3"/>
  <c r="DV174" i="3"/>
  <c r="DU174" i="3"/>
  <c r="DT174" i="3"/>
  <c r="DS174" i="3"/>
  <c r="DR174" i="3"/>
  <c r="DQ174" i="3"/>
  <c r="DP174" i="3"/>
  <c r="DO174" i="3"/>
  <c r="DN174" i="3"/>
  <c r="DM174" i="3"/>
  <c r="DL174" i="3"/>
  <c r="DK174" i="3"/>
  <c r="DJ174" i="3"/>
  <c r="DI174" i="3"/>
  <c r="DH174" i="3"/>
  <c r="DG174" i="3"/>
  <c r="DF174" i="3"/>
  <c r="DE174" i="3"/>
  <c r="DD174" i="3"/>
  <c r="DC174" i="3"/>
  <c r="DB174" i="3"/>
  <c r="DA174" i="3"/>
  <c r="CZ174" i="3"/>
  <c r="CY174" i="3"/>
  <c r="CX174" i="3"/>
  <c r="CW174" i="3"/>
  <c r="CV174" i="3"/>
  <c r="CU174" i="3"/>
  <c r="CT174" i="3"/>
  <c r="CS174" i="3"/>
  <c r="CR174" i="3"/>
  <c r="CQ174" i="3"/>
  <c r="CP174" i="3"/>
  <c r="CO174" i="3"/>
  <c r="CN174" i="3"/>
  <c r="CM174" i="3"/>
  <c r="CL174" i="3"/>
  <c r="CK174" i="3"/>
  <c r="CJ174" i="3"/>
  <c r="CI174" i="3"/>
  <c r="CH174" i="3"/>
  <c r="CG174" i="3"/>
  <c r="CF174" i="3"/>
  <c r="CE174" i="3"/>
  <c r="CD174" i="3"/>
  <c r="CC174" i="3"/>
  <c r="CB174" i="3"/>
  <c r="CA174" i="3"/>
  <c r="BZ174" i="3"/>
  <c r="BY174" i="3"/>
  <c r="BX174" i="3"/>
  <c r="BW174" i="3"/>
  <c r="BV174" i="3"/>
  <c r="BU174" i="3"/>
  <c r="BT174" i="3"/>
  <c r="BS174" i="3"/>
  <c r="BR174" i="3"/>
  <c r="BQ174" i="3"/>
  <c r="BP174" i="3"/>
  <c r="BO174" i="3"/>
  <c r="BN174" i="3"/>
  <c r="BM174" i="3"/>
  <c r="BL174" i="3"/>
  <c r="BK174" i="3"/>
  <c r="BJ174" i="3"/>
  <c r="BI174" i="3"/>
  <c r="BH174" i="3"/>
  <c r="BG174" i="3"/>
  <c r="BF174" i="3"/>
  <c r="BE174" i="3"/>
  <c r="BD174" i="3"/>
  <c r="BC174" i="3"/>
  <c r="BB174" i="3"/>
  <c r="BA174" i="3"/>
  <c r="AZ174" i="3"/>
  <c r="AY174" i="3"/>
  <c r="AX174" i="3"/>
  <c r="AW174" i="3"/>
  <c r="AV174" i="3"/>
  <c r="AU174" i="3"/>
  <c r="AT174" i="3"/>
  <c r="AS174" i="3"/>
  <c r="AR174" i="3"/>
  <c r="AQ174" i="3"/>
  <c r="AP174" i="3"/>
  <c r="AO174" i="3"/>
  <c r="AN174" i="3"/>
  <c r="AM174" i="3"/>
  <c r="AL174" i="3"/>
  <c r="AK174" i="3"/>
  <c r="AJ174" i="3"/>
  <c r="AI174" i="3"/>
  <c r="AH174" i="3"/>
  <c r="AG174" i="3"/>
  <c r="AF174" i="3"/>
  <c r="AE174" i="3"/>
  <c r="AD174" i="3"/>
  <c r="AC174" i="3"/>
  <c r="AB174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FE173" i="3"/>
  <c r="FD173" i="3"/>
  <c r="FC173" i="3"/>
  <c r="FB173" i="3"/>
  <c r="FA173" i="3"/>
  <c r="EZ173" i="3"/>
  <c r="EY173" i="3"/>
  <c r="EX173" i="3"/>
  <c r="EW173" i="3"/>
  <c r="EV173" i="3"/>
  <c r="EU173" i="3"/>
  <c r="ET173" i="3"/>
  <c r="ES173" i="3"/>
  <c r="ER173" i="3"/>
  <c r="EQ173" i="3"/>
  <c r="EP173" i="3"/>
  <c r="EO173" i="3"/>
  <c r="EN173" i="3"/>
  <c r="EM173" i="3"/>
  <c r="EL173" i="3"/>
  <c r="EK173" i="3"/>
  <c r="EJ173" i="3"/>
  <c r="EI173" i="3"/>
  <c r="EH173" i="3"/>
  <c r="EG173" i="3"/>
  <c r="EF173" i="3"/>
  <c r="EE173" i="3"/>
  <c r="ED173" i="3"/>
  <c r="EC173" i="3"/>
  <c r="EB173" i="3"/>
  <c r="EA173" i="3"/>
  <c r="DZ173" i="3"/>
  <c r="DY173" i="3"/>
  <c r="DX173" i="3"/>
  <c r="DW173" i="3"/>
  <c r="DV173" i="3"/>
  <c r="DU173" i="3"/>
  <c r="DT173" i="3"/>
  <c r="DS173" i="3"/>
  <c r="DR173" i="3"/>
  <c r="DQ173" i="3"/>
  <c r="DP173" i="3"/>
  <c r="DO173" i="3"/>
  <c r="DN173" i="3"/>
  <c r="DM173" i="3"/>
  <c r="DL173" i="3"/>
  <c r="DK173" i="3"/>
  <c r="DJ173" i="3"/>
  <c r="DI173" i="3"/>
  <c r="DH173" i="3"/>
  <c r="DG173" i="3"/>
  <c r="DF173" i="3"/>
  <c r="DE173" i="3"/>
  <c r="DD173" i="3"/>
  <c r="DC173" i="3"/>
  <c r="DB173" i="3"/>
  <c r="DA173" i="3"/>
  <c r="CZ173" i="3"/>
  <c r="CY173" i="3"/>
  <c r="CX173" i="3"/>
  <c r="CW173" i="3"/>
  <c r="CV173" i="3"/>
  <c r="CU173" i="3"/>
  <c r="CT173" i="3"/>
  <c r="CS173" i="3"/>
  <c r="CR173" i="3"/>
  <c r="CQ173" i="3"/>
  <c r="CP173" i="3"/>
  <c r="CO173" i="3"/>
  <c r="CN173" i="3"/>
  <c r="CM173" i="3"/>
  <c r="CL173" i="3"/>
  <c r="CK173" i="3"/>
  <c r="CJ173" i="3"/>
  <c r="CI173" i="3"/>
  <c r="CH173" i="3"/>
  <c r="CG173" i="3"/>
  <c r="CF173" i="3"/>
  <c r="CE173" i="3"/>
  <c r="CD173" i="3"/>
  <c r="CC173" i="3"/>
  <c r="CB173" i="3"/>
  <c r="CA173" i="3"/>
  <c r="BZ173" i="3"/>
  <c r="BY173" i="3"/>
  <c r="BX173" i="3"/>
  <c r="BW173" i="3"/>
  <c r="BV173" i="3"/>
  <c r="BU173" i="3"/>
  <c r="BT173" i="3"/>
  <c r="BS173" i="3"/>
  <c r="BR173" i="3"/>
  <c r="BQ173" i="3"/>
  <c r="BP173" i="3"/>
  <c r="BO173" i="3"/>
  <c r="BN173" i="3"/>
  <c r="BM173" i="3"/>
  <c r="BL173" i="3"/>
  <c r="BK173" i="3"/>
  <c r="BJ173" i="3"/>
  <c r="BI173" i="3"/>
  <c r="BH173" i="3"/>
  <c r="BG173" i="3"/>
  <c r="BF173" i="3"/>
  <c r="BE173" i="3"/>
  <c r="BD173" i="3"/>
  <c r="BC173" i="3"/>
  <c r="BB173" i="3"/>
  <c r="BA173" i="3"/>
  <c r="AZ173" i="3"/>
  <c r="AY173" i="3"/>
  <c r="AX173" i="3"/>
  <c r="AW173" i="3"/>
  <c r="AV173" i="3"/>
  <c r="AU173" i="3"/>
  <c r="AT173" i="3"/>
  <c r="AS173" i="3"/>
  <c r="AR173" i="3"/>
  <c r="AQ173" i="3"/>
  <c r="AP173" i="3"/>
  <c r="AO173" i="3"/>
  <c r="AN173" i="3"/>
  <c r="AM173" i="3"/>
  <c r="AL173" i="3"/>
  <c r="AK173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FE172" i="3"/>
  <c r="FD172" i="3"/>
  <c r="FC172" i="3"/>
  <c r="FB172" i="3"/>
  <c r="FA172" i="3"/>
  <c r="EZ172" i="3"/>
  <c r="EY172" i="3"/>
  <c r="EX172" i="3"/>
  <c r="EW172" i="3"/>
  <c r="EV172" i="3"/>
  <c r="EU172" i="3"/>
  <c r="ET172" i="3"/>
  <c r="ES172" i="3"/>
  <c r="ER172" i="3"/>
  <c r="EQ172" i="3"/>
  <c r="EP172" i="3"/>
  <c r="EO172" i="3"/>
  <c r="EN172" i="3"/>
  <c r="EM172" i="3"/>
  <c r="EL172" i="3"/>
  <c r="EK172" i="3"/>
  <c r="EJ172" i="3"/>
  <c r="EI172" i="3"/>
  <c r="EH172" i="3"/>
  <c r="EG172" i="3"/>
  <c r="EF172" i="3"/>
  <c r="EE172" i="3"/>
  <c r="ED172" i="3"/>
  <c r="EC172" i="3"/>
  <c r="EB172" i="3"/>
  <c r="EA172" i="3"/>
  <c r="DZ172" i="3"/>
  <c r="DY172" i="3"/>
  <c r="DX172" i="3"/>
  <c r="DW172" i="3"/>
  <c r="DV172" i="3"/>
  <c r="DU172" i="3"/>
  <c r="DT172" i="3"/>
  <c r="DS172" i="3"/>
  <c r="DR172" i="3"/>
  <c r="DQ172" i="3"/>
  <c r="DP172" i="3"/>
  <c r="DO172" i="3"/>
  <c r="DN172" i="3"/>
  <c r="DM172" i="3"/>
  <c r="DL172" i="3"/>
  <c r="DK172" i="3"/>
  <c r="DJ172" i="3"/>
  <c r="DI172" i="3"/>
  <c r="DH172" i="3"/>
  <c r="DG172" i="3"/>
  <c r="DF172" i="3"/>
  <c r="DE172" i="3"/>
  <c r="DD172" i="3"/>
  <c r="DC172" i="3"/>
  <c r="DB172" i="3"/>
  <c r="DA172" i="3"/>
  <c r="CZ172" i="3"/>
  <c r="CY172" i="3"/>
  <c r="CX172" i="3"/>
  <c r="CW172" i="3"/>
  <c r="CV172" i="3"/>
  <c r="CU172" i="3"/>
  <c r="CT172" i="3"/>
  <c r="CS172" i="3"/>
  <c r="CR172" i="3"/>
  <c r="CQ172" i="3"/>
  <c r="CP172" i="3"/>
  <c r="CO172" i="3"/>
  <c r="CN172" i="3"/>
  <c r="CM172" i="3"/>
  <c r="CL172" i="3"/>
  <c r="CK172" i="3"/>
  <c r="CJ172" i="3"/>
  <c r="CI172" i="3"/>
  <c r="CH172" i="3"/>
  <c r="CG172" i="3"/>
  <c r="CF172" i="3"/>
  <c r="CE172" i="3"/>
  <c r="CD172" i="3"/>
  <c r="CC172" i="3"/>
  <c r="CB172" i="3"/>
  <c r="CA172" i="3"/>
  <c r="BZ172" i="3"/>
  <c r="BY172" i="3"/>
  <c r="BX172" i="3"/>
  <c r="BW172" i="3"/>
  <c r="BV172" i="3"/>
  <c r="BU172" i="3"/>
  <c r="BT172" i="3"/>
  <c r="BS172" i="3"/>
  <c r="BR172" i="3"/>
  <c r="BQ172" i="3"/>
  <c r="BP172" i="3"/>
  <c r="BO172" i="3"/>
  <c r="BN172" i="3"/>
  <c r="BM172" i="3"/>
  <c r="BL172" i="3"/>
  <c r="BK172" i="3"/>
  <c r="BJ172" i="3"/>
  <c r="BI172" i="3"/>
  <c r="BH172" i="3"/>
  <c r="BG172" i="3"/>
  <c r="BF172" i="3"/>
  <c r="BE172" i="3"/>
  <c r="BD172" i="3"/>
  <c r="BC172" i="3"/>
  <c r="BB172" i="3"/>
  <c r="BA172" i="3"/>
  <c r="AZ172" i="3"/>
  <c r="AY172" i="3"/>
  <c r="AX172" i="3"/>
  <c r="AW172" i="3"/>
  <c r="AV172" i="3"/>
  <c r="AU172" i="3"/>
  <c r="AT172" i="3"/>
  <c r="AS172" i="3"/>
  <c r="AR172" i="3"/>
  <c r="AQ172" i="3"/>
  <c r="AP172" i="3"/>
  <c r="AO172" i="3"/>
  <c r="AN172" i="3"/>
  <c r="AM172" i="3"/>
  <c r="AL172" i="3"/>
  <c r="AK172" i="3"/>
  <c r="AJ172" i="3"/>
  <c r="AI172" i="3"/>
  <c r="AH172" i="3"/>
  <c r="AG172" i="3"/>
  <c r="AF172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FE171" i="3"/>
  <c r="FD171" i="3"/>
  <c r="FC171" i="3"/>
  <c r="FB171" i="3"/>
  <c r="FA171" i="3"/>
  <c r="EZ171" i="3"/>
  <c r="EY171" i="3"/>
  <c r="EX171" i="3"/>
  <c r="EW171" i="3"/>
  <c r="EV171" i="3"/>
  <c r="EU171" i="3"/>
  <c r="ET171" i="3"/>
  <c r="ES171" i="3"/>
  <c r="ER171" i="3"/>
  <c r="EQ171" i="3"/>
  <c r="EP171" i="3"/>
  <c r="EO171" i="3"/>
  <c r="EN171" i="3"/>
  <c r="EM171" i="3"/>
  <c r="EL171" i="3"/>
  <c r="EK171" i="3"/>
  <c r="EJ171" i="3"/>
  <c r="EI171" i="3"/>
  <c r="EH171" i="3"/>
  <c r="EG171" i="3"/>
  <c r="EF171" i="3"/>
  <c r="EE171" i="3"/>
  <c r="ED171" i="3"/>
  <c r="EC171" i="3"/>
  <c r="EB171" i="3"/>
  <c r="EA171" i="3"/>
  <c r="DZ171" i="3"/>
  <c r="DY171" i="3"/>
  <c r="DX171" i="3"/>
  <c r="DW171" i="3"/>
  <c r="DV171" i="3"/>
  <c r="DU171" i="3"/>
  <c r="DT171" i="3"/>
  <c r="DS171" i="3"/>
  <c r="DR171" i="3"/>
  <c r="DQ171" i="3"/>
  <c r="DP171" i="3"/>
  <c r="DO171" i="3"/>
  <c r="DN171" i="3"/>
  <c r="DM171" i="3"/>
  <c r="DL171" i="3"/>
  <c r="DK171" i="3"/>
  <c r="DJ171" i="3"/>
  <c r="DI171" i="3"/>
  <c r="DH171" i="3"/>
  <c r="DG171" i="3"/>
  <c r="DF171" i="3"/>
  <c r="DE171" i="3"/>
  <c r="DD171" i="3"/>
  <c r="DC171" i="3"/>
  <c r="DB171" i="3"/>
  <c r="DA171" i="3"/>
  <c r="CZ171" i="3"/>
  <c r="CY171" i="3"/>
  <c r="CX171" i="3"/>
  <c r="CW171" i="3"/>
  <c r="CV171" i="3"/>
  <c r="CU171" i="3"/>
  <c r="CT171" i="3"/>
  <c r="CS171" i="3"/>
  <c r="CR171" i="3"/>
  <c r="CQ171" i="3"/>
  <c r="CP171" i="3"/>
  <c r="CO171" i="3"/>
  <c r="CN171" i="3"/>
  <c r="CM171" i="3"/>
  <c r="CL171" i="3"/>
  <c r="CK171" i="3"/>
  <c r="CJ171" i="3"/>
  <c r="CI171" i="3"/>
  <c r="CH171" i="3"/>
  <c r="CG171" i="3"/>
  <c r="CF171" i="3"/>
  <c r="CE171" i="3"/>
  <c r="CD171" i="3"/>
  <c r="CC171" i="3"/>
  <c r="CB171" i="3"/>
  <c r="CA171" i="3"/>
  <c r="BZ171" i="3"/>
  <c r="BY171" i="3"/>
  <c r="BX171" i="3"/>
  <c r="BW171" i="3"/>
  <c r="BV171" i="3"/>
  <c r="BU171" i="3"/>
  <c r="BT171" i="3"/>
  <c r="BS171" i="3"/>
  <c r="BR171" i="3"/>
  <c r="BQ171" i="3"/>
  <c r="BP171" i="3"/>
  <c r="BO171" i="3"/>
  <c r="BN171" i="3"/>
  <c r="BM171" i="3"/>
  <c r="BL171" i="3"/>
  <c r="BK171" i="3"/>
  <c r="BJ171" i="3"/>
  <c r="BI171" i="3"/>
  <c r="BH171" i="3"/>
  <c r="BG171" i="3"/>
  <c r="BF171" i="3"/>
  <c r="BE171" i="3"/>
  <c r="BD171" i="3"/>
  <c r="BC171" i="3"/>
  <c r="BB171" i="3"/>
  <c r="BA171" i="3"/>
  <c r="AZ171" i="3"/>
  <c r="AY171" i="3"/>
  <c r="AX171" i="3"/>
  <c r="AW171" i="3"/>
  <c r="AV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FE170" i="3"/>
  <c r="FD170" i="3"/>
  <c r="FC170" i="3"/>
  <c r="FB170" i="3"/>
  <c r="FA170" i="3"/>
  <c r="EZ170" i="3"/>
  <c r="EY170" i="3"/>
  <c r="EX170" i="3"/>
  <c r="EW170" i="3"/>
  <c r="EV170" i="3"/>
  <c r="EU170" i="3"/>
  <c r="ET170" i="3"/>
  <c r="ES170" i="3"/>
  <c r="ER170" i="3"/>
  <c r="EQ170" i="3"/>
  <c r="EP170" i="3"/>
  <c r="EO170" i="3"/>
  <c r="EN170" i="3"/>
  <c r="EM170" i="3"/>
  <c r="EL170" i="3"/>
  <c r="EK170" i="3"/>
  <c r="EJ170" i="3"/>
  <c r="EI170" i="3"/>
  <c r="EH170" i="3"/>
  <c r="EG170" i="3"/>
  <c r="EF170" i="3"/>
  <c r="EE170" i="3"/>
  <c r="ED170" i="3"/>
  <c r="EC170" i="3"/>
  <c r="EB170" i="3"/>
  <c r="EA170" i="3"/>
  <c r="DZ170" i="3"/>
  <c r="DY170" i="3"/>
  <c r="DX170" i="3"/>
  <c r="DW170" i="3"/>
  <c r="DV170" i="3"/>
  <c r="DU170" i="3"/>
  <c r="DT170" i="3"/>
  <c r="DS170" i="3"/>
  <c r="DR170" i="3"/>
  <c r="DQ170" i="3"/>
  <c r="DP170" i="3"/>
  <c r="DO170" i="3"/>
  <c r="DN170" i="3"/>
  <c r="DM170" i="3"/>
  <c r="DL170" i="3"/>
  <c r="DK170" i="3"/>
  <c r="DJ170" i="3"/>
  <c r="DI170" i="3"/>
  <c r="DH170" i="3"/>
  <c r="DG170" i="3"/>
  <c r="DF170" i="3"/>
  <c r="DE170" i="3"/>
  <c r="DD170" i="3"/>
  <c r="DC170" i="3"/>
  <c r="DB170" i="3"/>
  <c r="DA170" i="3"/>
  <c r="CZ170" i="3"/>
  <c r="CY170" i="3"/>
  <c r="CX170" i="3"/>
  <c r="CW170" i="3"/>
  <c r="CV170" i="3"/>
  <c r="CU170" i="3"/>
  <c r="CT170" i="3"/>
  <c r="CS170" i="3"/>
  <c r="CR170" i="3"/>
  <c r="CQ170" i="3"/>
  <c r="CP170" i="3"/>
  <c r="CO170" i="3"/>
  <c r="CN170" i="3"/>
  <c r="CM170" i="3"/>
  <c r="CL170" i="3"/>
  <c r="CK170" i="3"/>
  <c r="CJ170" i="3"/>
  <c r="CI170" i="3"/>
  <c r="CH170" i="3"/>
  <c r="CG170" i="3"/>
  <c r="CF170" i="3"/>
  <c r="CE170" i="3"/>
  <c r="CD170" i="3"/>
  <c r="CC170" i="3"/>
  <c r="CB170" i="3"/>
  <c r="CA170" i="3"/>
  <c r="BZ170" i="3"/>
  <c r="BY170" i="3"/>
  <c r="BX170" i="3"/>
  <c r="BW170" i="3"/>
  <c r="BV170" i="3"/>
  <c r="BU170" i="3"/>
  <c r="BT170" i="3"/>
  <c r="BS170" i="3"/>
  <c r="BR170" i="3"/>
  <c r="BQ170" i="3"/>
  <c r="BP170" i="3"/>
  <c r="BO170" i="3"/>
  <c r="BN170" i="3"/>
  <c r="BM170" i="3"/>
  <c r="BL170" i="3"/>
  <c r="BK170" i="3"/>
  <c r="BJ170" i="3"/>
  <c r="BI170" i="3"/>
  <c r="BH170" i="3"/>
  <c r="BG170" i="3"/>
  <c r="BF170" i="3"/>
  <c r="BE170" i="3"/>
  <c r="BD170" i="3"/>
  <c r="BC170" i="3"/>
  <c r="BB170" i="3"/>
  <c r="BA170" i="3"/>
  <c r="AZ170" i="3"/>
  <c r="AY170" i="3"/>
  <c r="AX170" i="3"/>
  <c r="AW170" i="3"/>
  <c r="AV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FE169" i="3"/>
  <c r="FD169" i="3"/>
  <c r="FC169" i="3"/>
  <c r="FB169" i="3"/>
  <c r="FA169" i="3"/>
  <c r="EZ169" i="3"/>
  <c r="EY169" i="3"/>
  <c r="EX169" i="3"/>
  <c r="EW169" i="3"/>
  <c r="EV169" i="3"/>
  <c r="EU169" i="3"/>
  <c r="ET169" i="3"/>
  <c r="ES169" i="3"/>
  <c r="ER169" i="3"/>
  <c r="EQ169" i="3"/>
  <c r="EP169" i="3"/>
  <c r="EO169" i="3"/>
  <c r="EN169" i="3"/>
  <c r="EM169" i="3"/>
  <c r="EL169" i="3"/>
  <c r="EK169" i="3"/>
  <c r="EJ169" i="3"/>
  <c r="EI169" i="3"/>
  <c r="EH169" i="3"/>
  <c r="EG169" i="3"/>
  <c r="EF169" i="3"/>
  <c r="EE169" i="3"/>
  <c r="ED169" i="3"/>
  <c r="EC169" i="3"/>
  <c r="EB169" i="3"/>
  <c r="EA169" i="3"/>
  <c r="DZ169" i="3"/>
  <c r="DY169" i="3"/>
  <c r="DX169" i="3"/>
  <c r="DW169" i="3"/>
  <c r="DV169" i="3"/>
  <c r="DU169" i="3"/>
  <c r="DT169" i="3"/>
  <c r="DS169" i="3"/>
  <c r="DR169" i="3"/>
  <c r="DQ169" i="3"/>
  <c r="DP169" i="3"/>
  <c r="DO169" i="3"/>
  <c r="DN169" i="3"/>
  <c r="DM169" i="3"/>
  <c r="DL169" i="3"/>
  <c r="DK169" i="3"/>
  <c r="DJ169" i="3"/>
  <c r="DI169" i="3"/>
  <c r="DH169" i="3"/>
  <c r="DG169" i="3"/>
  <c r="DF169" i="3"/>
  <c r="DE169" i="3"/>
  <c r="DD169" i="3"/>
  <c r="DC169" i="3"/>
  <c r="DB169" i="3"/>
  <c r="DA169" i="3"/>
  <c r="CZ169" i="3"/>
  <c r="CY169" i="3"/>
  <c r="CX169" i="3"/>
  <c r="CW169" i="3"/>
  <c r="CV169" i="3"/>
  <c r="CU169" i="3"/>
  <c r="CT169" i="3"/>
  <c r="CS169" i="3"/>
  <c r="CR169" i="3"/>
  <c r="CQ169" i="3"/>
  <c r="CP169" i="3"/>
  <c r="CO169" i="3"/>
  <c r="CN169" i="3"/>
  <c r="CM169" i="3"/>
  <c r="CL169" i="3"/>
  <c r="CK169" i="3"/>
  <c r="CJ169" i="3"/>
  <c r="CI169" i="3"/>
  <c r="CH169" i="3"/>
  <c r="CG169" i="3"/>
  <c r="CF169" i="3"/>
  <c r="CE169" i="3"/>
  <c r="CD169" i="3"/>
  <c r="CC169" i="3"/>
  <c r="CB169" i="3"/>
  <c r="CA169" i="3"/>
  <c r="BZ169" i="3"/>
  <c r="BY169" i="3"/>
  <c r="BX169" i="3"/>
  <c r="BW169" i="3"/>
  <c r="BV169" i="3"/>
  <c r="BU169" i="3"/>
  <c r="BT169" i="3"/>
  <c r="BS169" i="3"/>
  <c r="BR169" i="3"/>
  <c r="BQ169" i="3"/>
  <c r="BP169" i="3"/>
  <c r="BO169" i="3"/>
  <c r="BN169" i="3"/>
  <c r="BM169" i="3"/>
  <c r="BL169" i="3"/>
  <c r="BK169" i="3"/>
  <c r="BJ169" i="3"/>
  <c r="BI169" i="3"/>
  <c r="BH169" i="3"/>
  <c r="BG169" i="3"/>
  <c r="BF169" i="3"/>
  <c r="BE169" i="3"/>
  <c r="BD169" i="3"/>
  <c r="BC169" i="3"/>
  <c r="BB169" i="3"/>
  <c r="BA169" i="3"/>
  <c r="AZ169" i="3"/>
  <c r="AY169" i="3"/>
  <c r="AX169" i="3"/>
  <c r="AW169" i="3"/>
  <c r="AV169" i="3"/>
  <c r="AU169" i="3"/>
  <c r="AT169" i="3"/>
  <c r="AS169" i="3"/>
  <c r="AR169" i="3"/>
  <c r="AQ169" i="3"/>
  <c r="AP169" i="3"/>
  <c r="AO169" i="3"/>
  <c r="AN169" i="3"/>
  <c r="AM169" i="3"/>
  <c r="AL169" i="3"/>
  <c r="AK169" i="3"/>
  <c r="AJ169" i="3"/>
  <c r="AI169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FE168" i="3"/>
  <c r="FD168" i="3"/>
  <c r="FC168" i="3"/>
  <c r="FB168" i="3"/>
  <c r="FA168" i="3"/>
  <c r="EZ168" i="3"/>
  <c r="EY168" i="3"/>
  <c r="EX168" i="3"/>
  <c r="EW168" i="3"/>
  <c r="EV168" i="3"/>
  <c r="EU168" i="3"/>
  <c r="ET168" i="3"/>
  <c r="ES168" i="3"/>
  <c r="ER168" i="3"/>
  <c r="EQ168" i="3"/>
  <c r="EP168" i="3"/>
  <c r="EO168" i="3"/>
  <c r="EN168" i="3"/>
  <c r="EM168" i="3"/>
  <c r="EL168" i="3"/>
  <c r="EK168" i="3"/>
  <c r="EJ168" i="3"/>
  <c r="EI168" i="3"/>
  <c r="EH168" i="3"/>
  <c r="EG168" i="3"/>
  <c r="EF168" i="3"/>
  <c r="EE168" i="3"/>
  <c r="ED168" i="3"/>
  <c r="EC168" i="3"/>
  <c r="EB168" i="3"/>
  <c r="EA168" i="3"/>
  <c r="DZ168" i="3"/>
  <c r="DY168" i="3"/>
  <c r="DX168" i="3"/>
  <c r="DW168" i="3"/>
  <c r="DV168" i="3"/>
  <c r="DU168" i="3"/>
  <c r="DT168" i="3"/>
  <c r="DS168" i="3"/>
  <c r="DR168" i="3"/>
  <c r="DQ168" i="3"/>
  <c r="DP168" i="3"/>
  <c r="DO168" i="3"/>
  <c r="DN168" i="3"/>
  <c r="DM168" i="3"/>
  <c r="DL168" i="3"/>
  <c r="DK168" i="3"/>
  <c r="DJ168" i="3"/>
  <c r="DI168" i="3"/>
  <c r="DH168" i="3"/>
  <c r="DG168" i="3"/>
  <c r="DF168" i="3"/>
  <c r="DE168" i="3"/>
  <c r="DD168" i="3"/>
  <c r="DC168" i="3"/>
  <c r="DB168" i="3"/>
  <c r="DA168" i="3"/>
  <c r="CZ168" i="3"/>
  <c r="CY168" i="3"/>
  <c r="CX168" i="3"/>
  <c r="CW168" i="3"/>
  <c r="CV168" i="3"/>
  <c r="CU168" i="3"/>
  <c r="CT168" i="3"/>
  <c r="CS168" i="3"/>
  <c r="CR168" i="3"/>
  <c r="CQ168" i="3"/>
  <c r="CP168" i="3"/>
  <c r="CO168" i="3"/>
  <c r="CN168" i="3"/>
  <c r="CM168" i="3"/>
  <c r="CL168" i="3"/>
  <c r="CK168" i="3"/>
  <c r="CJ168" i="3"/>
  <c r="CI168" i="3"/>
  <c r="CH168" i="3"/>
  <c r="CG168" i="3"/>
  <c r="CF168" i="3"/>
  <c r="CE168" i="3"/>
  <c r="CD168" i="3"/>
  <c r="CC168" i="3"/>
  <c r="CB168" i="3"/>
  <c r="CA168" i="3"/>
  <c r="BZ168" i="3"/>
  <c r="BY168" i="3"/>
  <c r="BX168" i="3"/>
  <c r="BW168" i="3"/>
  <c r="BV168" i="3"/>
  <c r="BU168" i="3"/>
  <c r="BT168" i="3"/>
  <c r="BS168" i="3"/>
  <c r="BR168" i="3"/>
  <c r="BQ168" i="3"/>
  <c r="BP168" i="3"/>
  <c r="BO168" i="3"/>
  <c r="BN168" i="3"/>
  <c r="BM168" i="3"/>
  <c r="BL168" i="3"/>
  <c r="BK168" i="3"/>
  <c r="BJ168" i="3"/>
  <c r="BI168" i="3"/>
  <c r="BH168" i="3"/>
  <c r="BG168" i="3"/>
  <c r="BF168" i="3"/>
  <c r="BE168" i="3"/>
  <c r="BD168" i="3"/>
  <c r="BC168" i="3"/>
  <c r="BB168" i="3"/>
  <c r="BA168" i="3"/>
  <c r="AZ168" i="3"/>
  <c r="AY168" i="3"/>
  <c r="AX168" i="3"/>
  <c r="AW168" i="3"/>
  <c r="AV168" i="3"/>
  <c r="AU168" i="3"/>
  <c r="AT168" i="3"/>
  <c r="AS168" i="3"/>
  <c r="AR168" i="3"/>
  <c r="AQ168" i="3"/>
  <c r="AP168" i="3"/>
  <c r="AO168" i="3"/>
  <c r="AN168" i="3"/>
  <c r="AM168" i="3"/>
  <c r="AL168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FE167" i="3"/>
  <c r="FD167" i="3"/>
  <c r="FC167" i="3"/>
  <c r="FB167" i="3"/>
  <c r="FA167" i="3"/>
  <c r="EZ167" i="3"/>
  <c r="EY167" i="3"/>
  <c r="EX167" i="3"/>
  <c r="EW167" i="3"/>
  <c r="EV167" i="3"/>
  <c r="EU167" i="3"/>
  <c r="ET167" i="3"/>
  <c r="ES167" i="3"/>
  <c r="ER167" i="3"/>
  <c r="EQ167" i="3"/>
  <c r="EP167" i="3"/>
  <c r="EO167" i="3"/>
  <c r="EN167" i="3"/>
  <c r="EM167" i="3"/>
  <c r="EL167" i="3"/>
  <c r="EK167" i="3"/>
  <c r="EJ167" i="3"/>
  <c r="EI167" i="3"/>
  <c r="EH167" i="3"/>
  <c r="EG167" i="3"/>
  <c r="EF167" i="3"/>
  <c r="EE167" i="3"/>
  <c r="ED167" i="3"/>
  <c r="EC167" i="3"/>
  <c r="EB167" i="3"/>
  <c r="EA167" i="3"/>
  <c r="DZ167" i="3"/>
  <c r="DY167" i="3"/>
  <c r="DX167" i="3"/>
  <c r="DW167" i="3"/>
  <c r="DV167" i="3"/>
  <c r="DU167" i="3"/>
  <c r="DT167" i="3"/>
  <c r="DS167" i="3"/>
  <c r="DR167" i="3"/>
  <c r="DQ167" i="3"/>
  <c r="DP167" i="3"/>
  <c r="DO167" i="3"/>
  <c r="DN167" i="3"/>
  <c r="DM167" i="3"/>
  <c r="DL167" i="3"/>
  <c r="DK167" i="3"/>
  <c r="DJ167" i="3"/>
  <c r="DI167" i="3"/>
  <c r="DH167" i="3"/>
  <c r="DG167" i="3"/>
  <c r="DF167" i="3"/>
  <c r="DE167" i="3"/>
  <c r="DD167" i="3"/>
  <c r="DC167" i="3"/>
  <c r="DB167" i="3"/>
  <c r="DA167" i="3"/>
  <c r="CZ167" i="3"/>
  <c r="CY167" i="3"/>
  <c r="CX167" i="3"/>
  <c r="CW167" i="3"/>
  <c r="CV167" i="3"/>
  <c r="CU167" i="3"/>
  <c r="CT167" i="3"/>
  <c r="CS167" i="3"/>
  <c r="CR167" i="3"/>
  <c r="CQ167" i="3"/>
  <c r="CP167" i="3"/>
  <c r="CO167" i="3"/>
  <c r="CN167" i="3"/>
  <c r="CM167" i="3"/>
  <c r="CL167" i="3"/>
  <c r="CK167" i="3"/>
  <c r="CJ167" i="3"/>
  <c r="CI167" i="3"/>
  <c r="CH167" i="3"/>
  <c r="CG167" i="3"/>
  <c r="CF167" i="3"/>
  <c r="CE167" i="3"/>
  <c r="CD167" i="3"/>
  <c r="CC167" i="3"/>
  <c r="CB167" i="3"/>
  <c r="CA167" i="3"/>
  <c r="BZ167" i="3"/>
  <c r="BY167" i="3"/>
  <c r="BX167" i="3"/>
  <c r="BW167" i="3"/>
  <c r="BV167" i="3"/>
  <c r="BU167" i="3"/>
  <c r="BT167" i="3"/>
  <c r="BS167" i="3"/>
  <c r="BR167" i="3"/>
  <c r="BQ167" i="3"/>
  <c r="BP167" i="3"/>
  <c r="BO167" i="3"/>
  <c r="BN167" i="3"/>
  <c r="BM167" i="3"/>
  <c r="BL167" i="3"/>
  <c r="BK167" i="3"/>
  <c r="BJ167" i="3"/>
  <c r="BI167" i="3"/>
  <c r="BH167" i="3"/>
  <c r="BG167" i="3"/>
  <c r="BF167" i="3"/>
  <c r="BE167" i="3"/>
  <c r="BD167" i="3"/>
  <c r="BC167" i="3"/>
  <c r="BB167" i="3"/>
  <c r="BA167" i="3"/>
  <c r="AZ167" i="3"/>
  <c r="AY167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FE166" i="3"/>
  <c r="FD166" i="3"/>
  <c r="FC166" i="3"/>
  <c r="FB166" i="3"/>
  <c r="FA166" i="3"/>
  <c r="EZ166" i="3"/>
  <c r="EY166" i="3"/>
  <c r="EX166" i="3"/>
  <c r="EW166" i="3"/>
  <c r="EV166" i="3"/>
  <c r="EU166" i="3"/>
  <c r="ET166" i="3"/>
  <c r="ES166" i="3"/>
  <c r="ER166" i="3"/>
  <c r="EQ166" i="3"/>
  <c r="EP166" i="3"/>
  <c r="EO166" i="3"/>
  <c r="EN166" i="3"/>
  <c r="EM166" i="3"/>
  <c r="EL166" i="3"/>
  <c r="EK166" i="3"/>
  <c r="EJ166" i="3"/>
  <c r="EI166" i="3"/>
  <c r="EH166" i="3"/>
  <c r="EG166" i="3"/>
  <c r="EF166" i="3"/>
  <c r="EE166" i="3"/>
  <c r="ED166" i="3"/>
  <c r="EC166" i="3"/>
  <c r="EB166" i="3"/>
  <c r="EA166" i="3"/>
  <c r="DZ166" i="3"/>
  <c r="DY166" i="3"/>
  <c r="DX166" i="3"/>
  <c r="DW166" i="3"/>
  <c r="DV166" i="3"/>
  <c r="DU166" i="3"/>
  <c r="DT166" i="3"/>
  <c r="DS166" i="3"/>
  <c r="DR166" i="3"/>
  <c r="DQ166" i="3"/>
  <c r="DP166" i="3"/>
  <c r="DO166" i="3"/>
  <c r="DN166" i="3"/>
  <c r="DM166" i="3"/>
  <c r="DL166" i="3"/>
  <c r="DK166" i="3"/>
  <c r="DJ166" i="3"/>
  <c r="DI166" i="3"/>
  <c r="DH166" i="3"/>
  <c r="DG166" i="3"/>
  <c r="DF166" i="3"/>
  <c r="DE166" i="3"/>
  <c r="DD166" i="3"/>
  <c r="DC166" i="3"/>
  <c r="DB166" i="3"/>
  <c r="DA166" i="3"/>
  <c r="CZ166" i="3"/>
  <c r="CY166" i="3"/>
  <c r="CX166" i="3"/>
  <c r="CW166" i="3"/>
  <c r="CV166" i="3"/>
  <c r="CU166" i="3"/>
  <c r="CT166" i="3"/>
  <c r="CS166" i="3"/>
  <c r="CR166" i="3"/>
  <c r="CQ166" i="3"/>
  <c r="CP166" i="3"/>
  <c r="CO166" i="3"/>
  <c r="CN166" i="3"/>
  <c r="CM166" i="3"/>
  <c r="CL166" i="3"/>
  <c r="CK166" i="3"/>
  <c r="CJ166" i="3"/>
  <c r="CI166" i="3"/>
  <c r="CH166" i="3"/>
  <c r="CG166" i="3"/>
  <c r="CF166" i="3"/>
  <c r="CE166" i="3"/>
  <c r="CD166" i="3"/>
  <c r="CC166" i="3"/>
  <c r="CB166" i="3"/>
  <c r="CA166" i="3"/>
  <c r="BZ166" i="3"/>
  <c r="BY166" i="3"/>
  <c r="BX166" i="3"/>
  <c r="BW166" i="3"/>
  <c r="BV166" i="3"/>
  <c r="BU166" i="3"/>
  <c r="BT166" i="3"/>
  <c r="BS166" i="3"/>
  <c r="BR166" i="3"/>
  <c r="BQ166" i="3"/>
  <c r="BP166" i="3"/>
  <c r="BO166" i="3"/>
  <c r="BN166" i="3"/>
  <c r="BM166" i="3"/>
  <c r="BL166" i="3"/>
  <c r="BK166" i="3"/>
  <c r="BJ166" i="3"/>
  <c r="BI166" i="3"/>
  <c r="BH166" i="3"/>
  <c r="BG166" i="3"/>
  <c r="BF166" i="3"/>
  <c r="BE166" i="3"/>
  <c r="BD166" i="3"/>
  <c r="BC166" i="3"/>
  <c r="BB166" i="3"/>
  <c r="BA166" i="3"/>
  <c r="AZ166" i="3"/>
  <c r="AY166" i="3"/>
  <c r="AX166" i="3"/>
  <c r="AW166" i="3"/>
  <c r="AV166" i="3"/>
  <c r="AU166" i="3"/>
  <c r="AT166" i="3"/>
  <c r="AS166" i="3"/>
  <c r="AR166" i="3"/>
  <c r="AQ166" i="3"/>
  <c r="AP166" i="3"/>
  <c r="AO166" i="3"/>
  <c r="AN166" i="3"/>
  <c r="AM166" i="3"/>
  <c r="AL166" i="3"/>
  <c r="AK166" i="3"/>
  <c r="AJ166" i="3"/>
  <c r="AI166" i="3"/>
  <c r="AH166" i="3"/>
  <c r="AG166" i="3"/>
  <c r="AF166" i="3"/>
  <c r="AE166" i="3"/>
  <c r="AD166" i="3"/>
  <c r="AC166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FE165" i="3"/>
  <c r="FD165" i="3"/>
  <c r="FC165" i="3"/>
  <c r="FB165" i="3"/>
  <c r="FA165" i="3"/>
  <c r="EZ165" i="3"/>
  <c r="EY165" i="3"/>
  <c r="EX165" i="3"/>
  <c r="EW165" i="3"/>
  <c r="EV165" i="3"/>
  <c r="EU165" i="3"/>
  <c r="ET165" i="3"/>
  <c r="ES165" i="3"/>
  <c r="ER165" i="3"/>
  <c r="EQ165" i="3"/>
  <c r="EP165" i="3"/>
  <c r="EO165" i="3"/>
  <c r="EN165" i="3"/>
  <c r="EM165" i="3"/>
  <c r="EL165" i="3"/>
  <c r="EK165" i="3"/>
  <c r="EJ165" i="3"/>
  <c r="EI165" i="3"/>
  <c r="EH165" i="3"/>
  <c r="EG165" i="3"/>
  <c r="EF165" i="3"/>
  <c r="EE165" i="3"/>
  <c r="ED165" i="3"/>
  <c r="EC165" i="3"/>
  <c r="EB165" i="3"/>
  <c r="EA165" i="3"/>
  <c r="DZ165" i="3"/>
  <c r="DY165" i="3"/>
  <c r="DX165" i="3"/>
  <c r="DW165" i="3"/>
  <c r="DV165" i="3"/>
  <c r="DU165" i="3"/>
  <c r="DT165" i="3"/>
  <c r="DS165" i="3"/>
  <c r="DR165" i="3"/>
  <c r="DQ165" i="3"/>
  <c r="DP165" i="3"/>
  <c r="DO165" i="3"/>
  <c r="DN165" i="3"/>
  <c r="DM165" i="3"/>
  <c r="DL165" i="3"/>
  <c r="DK165" i="3"/>
  <c r="DJ165" i="3"/>
  <c r="DI165" i="3"/>
  <c r="DH165" i="3"/>
  <c r="DG165" i="3"/>
  <c r="DF165" i="3"/>
  <c r="DE165" i="3"/>
  <c r="DD165" i="3"/>
  <c r="DC165" i="3"/>
  <c r="DB165" i="3"/>
  <c r="DA165" i="3"/>
  <c r="CZ165" i="3"/>
  <c r="CY165" i="3"/>
  <c r="CX165" i="3"/>
  <c r="CW165" i="3"/>
  <c r="CV165" i="3"/>
  <c r="CU165" i="3"/>
  <c r="CT165" i="3"/>
  <c r="CS165" i="3"/>
  <c r="CR165" i="3"/>
  <c r="CQ165" i="3"/>
  <c r="CP165" i="3"/>
  <c r="CO165" i="3"/>
  <c r="CN165" i="3"/>
  <c r="CM165" i="3"/>
  <c r="CL165" i="3"/>
  <c r="CK165" i="3"/>
  <c r="CJ165" i="3"/>
  <c r="CI165" i="3"/>
  <c r="CH165" i="3"/>
  <c r="CG165" i="3"/>
  <c r="CF165" i="3"/>
  <c r="CE165" i="3"/>
  <c r="CD165" i="3"/>
  <c r="CC165" i="3"/>
  <c r="CB165" i="3"/>
  <c r="CA165" i="3"/>
  <c r="BZ165" i="3"/>
  <c r="BY165" i="3"/>
  <c r="BX165" i="3"/>
  <c r="BW165" i="3"/>
  <c r="BV165" i="3"/>
  <c r="BU165" i="3"/>
  <c r="BT165" i="3"/>
  <c r="BS165" i="3"/>
  <c r="BR165" i="3"/>
  <c r="BQ165" i="3"/>
  <c r="BP165" i="3"/>
  <c r="BO165" i="3"/>
  <c r="BN165" i="3"/>
  <c r="BM165" i="3"/>
  <c r="BL165" i="3"/>
  <c r="BK165" i="3"/>
  <c r="BJ165" i="3"/>
  <c r="BI165" i="3"/>
  <c r="BH165" i="3"/>
  <c r="BG165" i="3"/>
  <c r="BF165" i="3"/>
  <c r="BE165" i="3"/>
  <c r="BD165" i="3"/>
  <c r="BC165" i="3"/>
  <c r="BB165" i="3"/>
  <c r="BA165" i="3"/>
  <c r="AZ165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FE164" i="3"/>
  <c r="FD164" i="3"/>
  <c r="FC164" i="3"/>
  <c r="FB164" i="3"/>
  <c r="FA164" i="3"/>
  <c r="EZ164" i="3"/>
  <c r="EY164" i="3"/>
  <c r="EX164" i="3"/>
  <c r="EW164" i="3"/>
  <c r="EV164" i="3"/>
  <c r="EU164" i="3"/>
  <c r="ET164" i="3"/>
  <c r="ES164" i="3"/>
  <c r="ER164" i="3"/>
  <c r="EQ164" i="3"/>
  <c r="EP164" i="3"/>
  <c r="EO164" i="3"/>
  <c r="EN164" i="3"/>
  <c r="EM164" i="3"/>
  <c r="EL164" i="3"/>
  <c r="EK164" i="3"/>
  <c r="EJ164" i="3"/>
  <c r="EI164" i="3"/>
  <c r="EH164" i="3"/>
  <c r="EG164" i="3"/>
  <c r="EF164" i="3"/>
  <c r="EE164" i="3"/>
  <c r="ED164" i="3"/>
  <c r="EC164" i="3"/>
  <c r="EB164" i="3"/>
  <c r="EA164" i="3"/>
  <c r="DZ164" i="3"/>
  <c r="DY164" i="3"/>
  <c r="DX164" i="3"/>
  <c r="DW164" i="3"/>
  <c r="DV164" i="3"/>
  <c r="DU164" i="3"/>
  <c r="DT164" i="3"/>
  <c r="DS164" i="3"/>
  <c r="DR164" i="3"/>
  <c r="DQ164" i="3"/>
  <c r="DP164" i="3"/>
  <c r="DO164" i="3"/>
  <c r="DN164" i="3"/>
  <c r="DM164" i="3"/>
  <c r="DL164" i="3"/>
  <c r="DK164" i="3"/>
  <c r="DJ164" i="3"/>
  <c r="DI164" i="3"/>
  <c r="DH164" i="3"/>
  <c r="DG164" i="3"/>
  <c r="DF164" i="3"/>
  <c r="DE164" i="3"/>
  <c r="DD164" i="3"/>
  <c r="DC164" i="3"/>
  <c r="DB164" i="3"/>
  <c r="DA164" i="3"/>
  <c r="CZ164" i="3"/>
  <c r="CY164" i="3"/>
  <c r="CX164" i="3"/>
  <c r="CW164" i="3"/>
  <c r="CV164" i="3"/>
  <c r="CU164" i="3"/>
  <c r="CT164" i="3"/>
  <c r="CS164" i="3"/>
  <c r="CR164" i="3"/>
  <c r="CQ164" i="3"/>
  <c r="CP164" i="3"/>
  <c r="CO164" i="3"/>
  <c r="CN164" i="3"/>
  <c r="CM164" i="3"/>
  <c r="CL164" i="3"/>
  <c r="CK164" i="3"/>
  <c r="CJ164" i="3"/>
  <c r="CI164" i="3"/>
  <c r="CH164" i="3"/>
  <c r="CG164" i="3"/>
  <c r="CF164" i="3"/>
  <c r="CE164" i="3"/>
  <c r="CD164" i="3"/>
  <c r="CC164" i="3"/>
  <c r="CB164" i="3"/>
  <c r="CA164" i="3"/>
  <c r="BZ164" i="3"/>
  <c r="BY164" i="3"/>
  <c r="BX164" i="3"/>
  <c r="BW164" i="3"/>
  <c r="BV164" i="3"/>
  <c r="BU164" i="3"/>
  <c r="BT164" i="3"/>
  <c r="BS164" i="3"/>
  <c r="BR164" i="3"/>
  <c r="BQ164" i="3"/>
  <c r="BP164" i="3"/>
  <c r="BO164" i="3"/>
  <c r="BN164" i="3"/>
  <c r="BM164" i="3"/>
  <c r="BL164" i="3"/>
  <c r="BK164" i="3"/>
  <c r="BJ164" i="3"/>
  <c r="BI164" i="3"/>
  <c r="BH164" i="3"/>
  <c r="BG164" i="3"/>
  <c r="BF164" i="3"/>
  <c r="BE164" i="3"/>
  <c r="BD164" i="3"/>
  <c r="BC164" i="3"/>
  <c r="BB164" i="3"/>
  <c r="BA164" i="3"/>
  <c r="AZ164" i="3"/>
  <c r="AY164" i="3"/>
  <c r="AX164" i="3"/>
  <c r="AW164" i="3"/>
  <c r="AV164" i="3"/>
  <c r="AU164" i="3"/>
  <c r="AT164" i="3"/>
  <c r="AS164" i="3"/>
  <c r="AR164" i="3"/>
  <c r="AQ164" i="3"/>
  <c r="AP164" i="3"/>
  <c r="AO164" i="3"/>
  <c r="AN164" i="3"/>
  <c r="AM164" i="3"/>
  <c r="AL164" i="3"/>
  <c r="AK164" i="3"/>
  <c r="AJ164" i="3"/>
  <c r="AI164" i="3"/>
  <c r="AH164" i="3"/>
  <c r="AG164" i="3"/>
  <c r="AF164" i="3"/>
  <c r="AE164" i="3"/>
  <c r="AD164" i="3"/>
  <c r="AC164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FE163" i="3"/>
  <c r="FD163" i="3"/>
  <c r="FC163" i="3"/>
  <c r="FB163" i="3"/>
  <c r="FA163" i="3"/>
  <c r="EZ163" i="3"/>
  <c r="EY163" i="3"/>
  <c r="EX163" i="3"/>
  <c r="EW163" i="3"/>
  <c r="EV163" i="3"/>
  <c r="EU163" i="3"/>
  <c r="ET163" i="3"/>
  <c r="ES163" i="3"/>
  <c r="ER163" i="3"/>
  <c r="EQ163" i="3"/>
  <c r="EP163" i="3"/>
  <c r="EO163" i="3"/>
  <c r="EN163" i="3"/>
  <c r="EM163" i="3"/>
  <c r="EL163" i="3"/>
  <c r="EK163" i="3"/>
  <c r="EJ163" i="3"/>
  <c r="EI163" i="3"/>
  <c r="EH163" i="3"/>
  <c r="EG163" i="3"/>
  <c r="EF163" i="3"/>
  <c r="EE163" i="3"/>
  <c r="ED163" i="3"/>
  <c r="EC163" i="3"/>
  <c r="EB163" i="3"/>
  <c r="EA163" i="3"/>
  <c r="DZ163" i="3"/>
  <c r="DY163" i="3"/>
  <c r="DX163" i="3"/>
  <c r="DW163" i="3"/>
  <c r="DV163" i="3"/>
  <c r="DU163" i="3"/>
  <c r="DT163" i="3"/>
  <c r="DS163" i="3"/>
  <c r="DR163" i="3"/>
  <c r="DQ163" i="3"/>
  <c r="DP163" i="3"/>
  <c r="DO163" i="3"/>
  <c r="DN163" i="3"/>
  <c r="DM163" i="3"/>
  <c r="DL163" i="3"/>
  <c r="DK163" i="3"/>
  <c r="DJ163" i="3"/>
  <c r="DI163" i="3"/>
  <c r="DH163" i="3"/>
  <c r="DG163" i="3"/>
  <c r="DF163" i="3"/>
  <c r="DE163" i="3"/>
  <c r="DD163" i="3"/>
  <c r="DC163" i="3"/>
  <c r="DB163" i="3"/>
  <c r="DA163" i="3"/>
  <c r="CZ163" i="3"/>
  <c r="CY163" i="3"/>
  <c r="CX163" i="3"/>
  <c r="CW163" i="3"/>
  <c r="CV163" i="3"/>
  <c r="CU163" i="3"/>
  <c r="CT163" i="3"/>
  <c r="CS163" i="3"/>
  <c r="CR163" i="3"/>
  <c r="CQ163" i="3"/>
  <c r="CP163" i="3"/>
  <c r="CO163" i="3"/>
  <c r="CN163" i="3"/>
  <c r="CM163" i="3"/>
  <c r="CL163" i="3"/>
  <c r="CK163" i="3"/>
  <c r="CJ163" i="3"/>
  <c r="CI163" i="3"/>
  <c r="CH163" i="3"/>
  <c r="CG163" i="3"/>
  <c r="CF163" i="3"/>
  <c r="CE163" i="3"/>
  <c r="CD163" i="3"/>
  <c r="CC163" i="3"/>
  <c r="CB163" i="3"/>
  <c r="CA163" i="3"/>
  <c r="BZ163" i="3"/>
  <c r="BY163" i="3"/>
  <c r="BX163" i="3"/>
  <c r="BW163" i="3"/>
  <c r="BV163" i="3"/>
  <c r="BU163" i="3"/>
  <c r="BT163" i="3"/>
  <c r="BS163" i="3"/>
  <c r="BR163" i="3"/>
  <c r="BQ163" i="3"/>
  <c r="BP163" i="3"/>
  <c r="BO163" i="3"/>
  <c r="BN163" i="3"/>
  <c r="BM163" i="3"/>
  <c r="BL163" i="3"/>
  <c r="BK163" i="3"/>
  <c r="BJ163" i="3"/>
  <c r="BI163" i="3"/>
  <c r="BH163" i="3"/>
  <c r="BG163" i="3"/>
  <c r="BF163" i="3"/>
  <c r="BE163" i="3"/>
  <c r="BD163" i="3"/>
  <c r="BC163" i="3"/>
  <c r="BB163" i="3"/>
  <c r="BA163" i="3"/>
  <c r="AZ163" i="3"/>
  <c r="AY163" i="3"/>
  <c r="AX163" i="3"/>
  <c r="AW163" i="3"/>
  <c r="AV163" i="3"/>
  <c r="AU163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FE162" i="3"/>
  <c r="FD162" i="3"/>
  <c r="FC162" i="3"/>
  <c r="FB162" i="3"/>
  <c r="FA162" i="3"/>
  <c r="EZ162" i="3"/>
  <c r="EY162" i="3"/>
  <c r="EX162" i="3"/>
  <c r="EW162" i="3"/>
  <c r="EV162" i="3"/>
  <c r="EU162" i="3"/>
  <c r="ET162" i="3"/>
  <c r="ES162" i="3"/>
  <c r="ER162" i="3"/>
  <c r="EQ162" i="3"/>
  <c r="EP162" i="3"/>
  <c r="EO162" i="3"/>
  <c r="EN162" i="3"/>
  <c r="EM162" i="3"/>
  <c r="EL162" i="3"/>
  <c r="EK162" i="3"/>
  <c r="EJ162" i="3"/>
  <c r="EI162" i="3"/>
  <c r="EH162" i="3"/>
  <c r="EG162" i="3"/>
  <c r="EF162" i="3"/>
  <c r="EE162" i="3"/>
  <c r="ED162" i="3"/>
  <c r="EC162" i="3"/>
  <c r="EB162" i="3"/>
  <c r="EA162" i="3"/>
  <c r="DZ162" i="3"/>
  <c r="DY162" i="3"/>
  <c r="DX162" i="3"/>
  <c r="DW162" i="3"/>
  <c r="DV162" i="3"/>
  <c r="DU162" i="3"/>
  <c r="DT162" i="3"/>
  <c r="DS162" i="3"/>
  <c r="DR162" i="3"/>
  <c r="DQ162" i="3"/>
  <c r="DP162" i="3"/>
  <c r="DO162" i="3"/>
  <c r="DN162" i="3"/>
  <c r="DM162" i="3"/>
  <c r="DL162" i="3"/>
  <c r="DK162" i="3"/>
  <c r="DJ162" i="3"/>
  <c r="DI162" i="3"/>
  <c r="DH162" i="3"/>
  <c r="DG162" i="3"/>
  <c r="DF162" i="3"/>
  <c r="DE162" i="3"/>
  <c r="DD162" i="3"/>
  <c r="DC162" i="3"/>
  <c r="DB162" i="3"/>
  <c r="DA162" i="3"/>
  <c r="CZ162" i="3"/>
  <c r="CY162" i="3"/>
  <c r="CX162" i="3"/>
  <c r="CW162" i="3"/>
  <c r="CV162" i="3"/>
  <c r="CU162" i="3"/>
  <c r="CT162" i="3"/>
  <c r="CS162" i="3"/>
  <c r="CR162" i="3"/>
  <c r="CQ162" i="3"/>
  <c r="CP162" i="3"/>
  <c r="CO162" i="3"/>
  <c r="CN162" i="3"/>
  <c r="CM162" i="3"/>
  <c r="CL162" i="3"/>
  <c r="CK162" i="3"/>
  <c r="CJ162" i="3"/>
  <c r="CI162" i="3"/>
  <c r="CH162" i="3"/>
  <c r="CG162" i="3"/>
  <c r="CF162" i="3"/>
  <c r="CE162" i="3"/>
  <c r="CD162" i="3"/>
  <c r="CC162" i="3"/>
  <c r="CB162" i="3"/>
  <c r="CA162" i="3"/>
  <c r="BZ162" i="3"/>
  <c r="BY162" i="3"/>
  <c r="BX162" i="3"/>
  <c r="BW162" i="3"/>
  <c r="BV162" i="3"/>
  <c r="BU162" i="3"/>
  <c r="BT162" i="3"/>
  <c r="BS162" i="3"/>
  <c r="BR162" i="3"/>
  <c r="BQ162" i="3"/>
  <c r="BP162" i="3"/>
  <c r="BO162" i="3"/>
  <c r="BN162" i="3"/>
  <c r="BM162" i="3"/>
  <c r="BL162" i="3"/>
  <c r="BK162" i="3"/>
  <c r="BJ162" i="3"/>
  <c r="BI162" i="3"/>
  <c r="BH162" i="3"/>
  <c r="BG162" i="3"/>
  <c r="BF162" i="3"/>
  <c r="BE162" i="3"/>
  <c r="BD162" i="3"/>
  <c r="BC162" i="3"/>
  <c r="BB162" i="3"/>
  <c r="BA162" i="3"/>
  <c r="AZ162" i="3"/>
  <c r="AY162" i="3"/>
  <c r="AX162" i="3"/>
  <c r="AW162" i="3"/>
  <c r="AV162" i="3"/>
  <c r="AU162" i="3"/>
  <c r="AT162" i="3"/>
  <c r="AS162" i="3"/>
  <c r="AR162" i="3"/>
  <c r="AQ162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FE161" i="3"/>
  <c r="FD161" i="3"/>
  <c r="FC161" i="3"/>
  <c r="FB161" i="3"/>
  <c r="FA161" i="3"/>
  <c r="EZ161" i="3"/>
  <c r="EY161" i="3"/>
  <c r="EX161" i="3"/>
  <c r="EW161" i="3"/>
  <c r="EV161" i="3"/>
  <c r="EU161" i="3"/>
  <c r="ET161" i="3"/>
  <c r="ES161" i="3"/>
  <c r="ER161" i="3"/>
  <c r="EQ161" i="3"/>
  <c r="EP161" i="3"/>
  <c r="EO161" i="3"/>
  <c r="EN161" i="3"/>
  <c r="EM161" i="3"/>
  <c r="EL161" i="3"/>
  <c r="EK161" i="3"/>
  <c r="EJ161" i="3"/>
  <c r="EI161" i="3"/>
  <c r="EH161" i="3"/>
  <c r="EG161" i="3"/>
  <c r="EF161" i="3"/>
  <c r="EE161" i="3"/>
  <c r="ED161" i="3"/>
  <c r="EC161" i="3"/>
  <c r="EB161" i="3"/>
  <c r="EA161" i="3"/>
  <c r="DZ161" i="3"/>
  <c r="DY161" i="3"/>
  <c r="DX161" i="3"/>
  <c r="DW161" i="3"/>
  <c r="DV161" i="3"/>
  <c r="DU161" i="3"/>
  <c r="DT161" i="3"/>
  <c r="DS161" i="3"/>
  <c r="DR161" i="3"/>
  <c r="DQ161" i="3"/>
  <c r="DP161" i="3"/>
  <c r="DO161" i="3"/>
  <c r="DN161" i="3"/>
  <c r="DM161" i="3"/>
  <c r="DL161" i="3"/>
  <c r="DK161" i="3"/>
  <c r="DJ161" i="3"/>
  <c r="DI161" i="3"/>
  <c r="DH161" i="3"/>
  <c r="DG161" i="3"/>
  <c r="DF161" i="3"/>
  <c r="DE161" i="3"/>
  <c r="DD161" i="3"/>
  <c r="DC161" i="3"/>
  <c r="DB161" i="3"/>
  <c r="DA161" i="3"/>
  <c r="CZ161" i="3"/>
  <c r="CY161" i="3"/>
  <c r="CX161" i="3"/>
  <c r="CW161" i="3"/>
  <c r="CV161" i="3"/>
  <c r="CU161" i="3"/>
  <c r="CT161" i="3"/>
  <c r="CS161" i="3"/>
  <c r="CR161" i="3"/>
  <c r="CQ161" i="3"/>
  <c r="CP161" i="3"/>
  <c r="CO161" i="3"/>
  <c r="CN161" i="3"/>
  <c r="CM161" i="3"/>
  <c r="CL161" i="3"/>
  <c r="CK161" i="3"/>
  <c r="CJ161" i="3"/>
  <c r="CI161" i="3"/>
  <c r="CH161" i="3"/>
  <c r="CG161" i="3"/>
  <c r="CF161" i="3"/>
  <c r="CE161" i="3"/>
  <c r="CD161" i="3"/>
  <c r="CC161" i="3"/>
  <c r="CB161" i="3"/>
  <c r="CA161" i="3"/>
  <c r="BZ161" i="3"/>
  <c r="BY161" i="3"/>
  <c r="BX161" i="3"/>
  <c r="BW161" i="3"/>
  <c r="BV161" i="3"/>
  <c r="BU161" i="3"/>
  <c r="BT161" i="3"/>
  <c r="BS161" i="3"/>
  <c r="BR161" i="3"/>
  <c r="BQ161" i="3"/>
  <c r="BP161" i="3"/>
  <c r="BO161" i="3"/>
  <c r="BN161" i="3"/>
  <c r="BM161" i="3"/>
  <c r="BL161" i="3"/>
  <c r="BK161" i="3"/>
  <c r="BJ161" i="3"/>
  <c r="BI161" i="3"/>
  <c r="BH161" i="3"/>
  <c r="BG161" i="3"/>
  <c r="BF161" i="3"/>
  <c r="BE161" i="3"/>
  <c r="BD161" i="3"/>
  <c r="BC161" i="3"/>
  <c r="BB161" i="3"/>
  <c r="BA161" i="3"/>
  <c r="AZ161" i="3"/>
  <c r="AY161" i="3"/>
  <c r="AX161" i="3"/>
  <c r="AW161" i="3"/>
  <c r="AV161" i="3"/>
  <c r="AU161" i="3"/>
  <c r="AT161" i="3"/>
  <c r="AS161" i="3"/>
  <c r="AR161" i="3"/>
  <c r="AQ161" i="3"/>
  <c r="AP161" i="3"/>
  <c r="AO161" i="3"/>
  <c r="AN161" i="3"/>
  <c r="AM161" i="3"/>
  <c r="AL161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FE160" i="3"/>
  <c r="FD160" i="3"/>
  <c r="FC160" i="3"/>
  <c r="FB160" i="3"/>
  <c r="FA160" i="3"/>
  <c r="EZ160" i="3"/>
  <c r="EY160" i="3"/>
  <c r="EX160" i="3"/>
  <c r="EW160" i="3"/>
  <c r="EV160" i="3"/>
  <c r="EU160" i="3"/>
  <c r="ET160" i="3"/>
  <c r="ES160" i="3"/>
  <c r="ER160" i="3"/>
  <c r="EQ160" i="3"/>
  <c r="EP160" i="3"/>
  <c r="EO160" i="3"/>
  <c r="EN160" i="3"/>
  <c r="EM160" i="3"/>
  <c r="EL160" i="3"/>
  <c r="EK160" i="3"/>
  <c r="EJ160" i="3"/>
  <c r="EI160" i="3"/>
  <c r="EH160" i="3"/>
  <c r="EG160" i="3"/>
  <c r="EF160" i="3"/>
  <c r="EE160" i="3"/>
  <c r="ED160" i="3"/>
  <c r="EC160" i="3"/>
  <c r="EB160" i="3"/>
  <c r="EA160" i="3"/>
  <c r="DZ160" i="3"/>
  <c r="DY160" i="3"/>
  <c r="DX160" i="3"/>
  <c r="DW160" i="3"/>
  <c r="DV160" i="3"/>
  <c r="DU160" i="3"/>
  <c r="DT160" i="3"/>
  <c r="DS160" i="3"/>
  <c r="DR160" i="3"/>
  <c r="DQ160" i="3"/>
  <c r="DP160" i="3"/>
  <c r="DO160" i="3"/>
  <c r="DN160" i="3"/>
  <c r="DM160" i="3"/>
  <c r="DL160" i="3"/>
  <c r="DK160" i="3"/>
  <c r="DJ160" i="3"/>
  <c r="DI160" i="3"/>
  <c r="DH160" i="3"/>
  <c r="DG160" i="3"/>
  <c r="DF160" i="3"/>
  <c r="DE160" i="3"/>
  <c r="DD160" i="3"/>
  <c r="DC160" i="3"/>
  <c r="DB160" i="3"/>
  <c r="DA160" i="3"/>
  <c r="CZ160" i="3"/>
  <c r="CY160" i="3"/>
  <c r="CX160" i="3"/>
  <c r="CW160" i="3"/>
  <c r="CV160" i="3"/>
  <c r="CU160" i="3"/>
  <c r="CT160" i="3"/>
  <c r="CS160" i="3"/>
  <c r="CR160" i="3"/>
  <c r="CQ160" i="3"/>
  <c r="CP160" i="3"/>
  <c r="CO160" i="3"/>
  <c r="CN160" i="3"/>
  <c r="CM160" i="3"/>
  <c r="CL160" i="3"/>
  <c r="CK160" i="3"/>
  <c r="CJ160" i="3"/>
  <c r="CI160" i="3"/>
  <c r="CH160" i="3"/>
  <c r="CG160" i="3"/>
  <c r="CF160" i="3"/>
  <c r="CE160" i="3"/>
  <c r="CD160" i="3"/>
  <c r="CC160" i="3"/>
  <c r="CB160" i="3"/>
  <c r="CA160" i="3"/>
  <c r="BZ160" i="3"/>
  <c r="BY160" i="3"/>
  <c r="BX160" i="3"/>
  <c r="BW160" i="3"/>
  <c r="BV160" i="3"/>
  <c r="BU160" i="3"/>
  <c r="BT160" i="3"/>
  <c r="BS160" i="3"/>
  <c r="BR160" i="3"/>
  <c r="BQ160" i="3"/>
  <c r="BP160" i="3"/>
  <c r="BO160" i="3"/>
  <c r="BN160" i="3"/>
  <c r="BM160" i="3"/>
  <c r="BL160" i="3"/>
  <c r="BK160" i="3"/>
  <c r="BJ160" i="3"/>
  <c r="BI160" i="3"/>
  <c r="BH160" i="3"/>
  <c r="BG160" i="3"/>
  <c r="BF160" i="3"/>
  <c r="BE160" i="3"/>
  <c r="BD160" i="3"/>
  <c r="BC160" i="3"/>
  <c r="BB160" i="3"/>
  <c r="BA160" i="3"/>
  <c r="AZ160" i="3"/>
  <c r="AY160" i="3"/>
  <c r="AX160" i="3"/>
  <c r="AW160" i="3"/>
  <c r="AV160" i="3"/>
  <c r="AU160" i="3"/>
  <c r="AT160" i="3"/>
  <c r="AS160" i="3"/>
  <c r="AR160" i="3"/>
  <c r="AQ160" i="3"/>
  <c r="AP160" i="3"/>
  <c r="AO160" i="3"/>
  <c r="AN160" i="3"/>
  <c r="AM160" i="3"/>
  <c r="AL160" i="3"/>
  <c r="AK160" i="3"/>
  <c r="AJ160" i="3"/>
  <c r="AI160" i="3"/>
  <c r="AH160" i="3"/>
  <c r="AG160" i="3"/>
  <c r="AF160" i="3"/>
  <c r="AE160" i="3"/>
  <c r="AD160" i="3"/>
  <c r="AC160" i="3"/>
  <c r="AB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FE159" i="3"/>
  <c r="FD159" i="3"/>
  <c r="FC159" i="3"/>
  <c r="FB159" i="3"/>
  <c r="FA159" i="3"/>
  <c r="EZ159" i="3"/>
  <c r="EY159" i="3"/>
  <c r="EX159" i="3"/>
  <c r="EW159" i="3"/>
  <c r="EV159" i="3"/>
  <c r="EU159" i="3"/>
  <c r="ET159" i="3"/>
  <c r="ES159" i="3"/>
  <c r="ER159" i="3"/>
  <c r="EQ159" i="3"/>
  <c r="EP159" i="3"/>
  <c r="EO159" i="3"/>
  <c r="EN159" i="3"/>
  <c r="EM159" i="3"/>
  <c r="EL159" i="3"/>
  <c r="EK159" i="3"/>
  <c r="EJ159" i="3"/>
  <c r="EI159" i="3"/>
  <c r="EH159" i="3"/>
  <c r="EG159" i="3"/>
  <c r="EF159" i="3"/>
  <c r="EE159" i="3"/>
  <c r="ED159" i="3"/>
  <c r="EC159" i="3"/>
  <c r="EB159" i="3"/>
  <c r="EA159" i="3"/>
  <c r="DZ159" i="3"/>
  <c r="DY159" i="3"/>
  <c r="DX159" i="3"/>
  <c r="DW159" i="3"/>
  <c r="DV159" i="3"/>
  <c r="DU159" i="3"/>
  <c r="DT159" i="3"/>
  <c r="DS159" i="3"/>
  <c r="DR159" i="3"/>
  <c r="DQ159" i="3"/>
  <c r="DP159" i="3"/>
  <c r="DO159" i="3"/>
  <c r="DN159" i="3"/>
  <c r="DM159" i="3"/>
  <c r="DL159" i="3"/>
  <c r="DK159" i="3"/>
  <c r="DJ159" i="3"/>
  <c r="DI159" i="3"/>
  <c r="DH159" i="3"/>
  <c r="DG159" i="3"/>
  <c r="DF159" i="3"/>
  <c r="DE159" i="3"/>
  <c r="DD159" i="3"/>
  <c r="DC159" i="3"/>
  <c r="DB159" i="3"/>
  <c r="DA159" i="3"/>
  <c r="CZ159" i="3"/>
  <c r="CY159" i="3"/>
  <c r="CX159" i="3"/>
  <c r="CW159" i="3"/>
  <c r="CV159" i="3"/>
  <c r="CU159" i="3"/>
  <c r="CT159" i="3"/>
  <c r="CS159" i="3"/>
  <c r="CR159" i="3"/>
  <c r="CQ159" i="3"/>
  <c r="CP159" i="3"/>
  <c r="CO159" i="3"/>
  <c r="CN159" i="3"/>
  <c r="CM159" i="3"/>
  <c r="CL159" i="3"/>
  <c r="CK159" i="3"/>
  <c r="CJ159" i="3"/>
  <c r="CI159" i="3"/>
  <c r="CH159" i="3"/>
  <c r="CG159" i="3"/>
  <c r="CF159" i="3"/>
  <c r="CE159" i="3"/>
  <c r="CD159" i="3"/>
  <c r="CC159" i="3"/>
  <c r="CB159" i="3"/>
  <c r="CA159" i="3"/>
  <c r="BZ159" i="3"/>
  <c r="BY159" i="3"/>
  <c r="BX159" i="3"/>
  <c r="BW159" i="3"/>
  <c r="BV159" i="3"/>
  <c r="BU159" i="3"/>
  <c r="BT159" i="3"/>
  <c r="BS159" i="3"/>
  <c r="BR159" i="3"/>
  <c r="BQ159" i="3"/>
  <c r="BP159" i="3"/>
  <c r="BO159" i="3"/>
  <c r="BN159" i="3"/>
  <c r="BM159" i="3"/>
  <c r="BL159" i="3"/>
  <c r="BK159" i="3"/>
  <c r="BJ159" i="3"/>
  <c r="BI159" i="3"/>
  <c r="BH159" i="3"/>
  <c r="BG159" i="3"/>
  <c r="BF159" i="3"/>
  <c r="BE159" i="3"/>
  <c r="BD159" i="3"/>
  <c r="BC159" i="3"/>
  <c r="BB159" i="3"/>
  <c r="BA159" i="3"/>
  <c r="AZ159" i="3"/>
  <c r="AY159" i="3"/>
  <c r="AX159" i="3"/>
  <c r="AW159" i="3"/>
  <c r="AV159" i="3"/>
  <c r="AU159" i="3"/>
  <c r="AT159" i="3"/>
  <c r="AS159" i="3"/>
  <c r="AR159" i="3"/>
  <c r="AQ159" i="3"/>
  <c r="AP159" i="3"/>
  <c r="AO159" i="3"/>
  <c r="AN159" i="3"/>
  <c r="AM159" i="3"/>
  <c r="AL159" i="3"/>
  <c r="AK159" i="3"/>
  <c r="AJ159" i="3"/>
  <c r="AI159" i="3"/>
  <c r="AH159" i="3"/>
  <c r="AG159" i="3"/>
  <c r="AF159" i="3"/>
  <c r="AE159" i="3"/>
  <c r="AD159" i="3"/>
  <c r="AC159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FE158" i="3"/>
  <c r="FD158" i="3"/>
  <c r="FC158" i="3"/>
  <c r="FB158" i="3"/>
  <c r="FA158" i="3"/>
  <c r="EZ158" i="3"/>
  <c r="EY158" i="3"/>
  <c r="EX158" i="3"/>
  <c r="EW158" i="3"/>
  <c r="EV158" i="3"/>
  <c r="EU158" i="3"/>
  <c r="ET158" i="3"/>
  <c r="ES158" i="3"/>
  <c r="ER158" i="3"/>
  <c r="EQ158" i="3"/>
  <c r="EP158" i="3"/>
  <c r="EO158" i="3"/>
  <c r="EN158" i="3"/>
  <c r="EM158" i="3"/>
  <c r="EL158" i="3"/>
  <c r="EK158" i="3"/>
  <c r="EJ158" i="3"/>
  <c r="EI158" i="3"/>
  <c r="EH158" i="3"/>
  <c r="EG158" i="3"/>
  <c r="EF158" i="3"/>
  <c r="EE158" i="3"/>
  <c r="ED158" i="3"/>
  <c r="EC158" i="3"/>
  <c r="EB158" i="3"/>
  <c r="EA158" i="3"/>
  <c r="DZ158" i="3"/>
  <c r="DY158" i="3"/>
  <c r="DX158" i="3"/>
  <c r="DW158" i="3"/>
  <c r="DV158" i="3"/>
  <c r="DU158" i="3"/>
  <c r="DT158" i="3"/>
  <c r="DS158" i="3"/>
  <c r="DR158" i="3"/>
  <c r="DQ158" i="3"/>
  <c r="DP158" i="3"/>
  <c r="DO158" i="3"/>
  <c r="DN158" i="3"/>
  <c r="DM158" i="3"/>
  <c r="DL158" i="3"/>
  <c r="DK158" i="3"/>
  <c r="DJ158" i="3"/>
  <c r="DI158" i="3"/>
  <c r="DH158" i="3"/>
  <c r="DG158" i="3"/>
  <c r="DF158" i="3"/>
  <c r="DE158" i="3"/>
  <c r="DD158" i="3"/>
  <c r="DC158" i="3"/>
  <c r="DB158" i="3"/>
  <c r="DA158" i="3"/>
  <c r="CZ158" i="3"/>
  <c r="CY158" i="3"/>
  <c r="CX158" i="3"/>
  <c r="CW158" i="3"/>
  <c r="CV158" i="3"/>
  <c r="CU158" i="3"/>
  <c r="CT158" i="3"/>
  <c r="CS158" i="3"/>
  <c r="CR158" i="3"/>
  <c r="CQ158" i="3"/>
  <c r="CP158" i="3"/>
  <c r="CO158" i="3"/>
  <c r="CN158" i="3"/>
  <c r="CM158" i="3"/>
  <c r="CL158" i="3"/>
  <c r="CK158" i="3"/>
  <c r="CJ158" i="3"/>
  <c r="CI158" i="3"/>
  <c r="CH158" i="3"/>
  <c r="CG158" i="3"/>
  <c r="CF158" i="3"/>
  <c r="CE158" i="3"/>
  <c r="CD158" i="3"/>
  <c r="CC158" i="3"/>
  <c r="CB158" i="3"/>
  <c r="CA158" i="3"/>
  <c r="BZ158" i="3"/>
  <c r="BY158" i="3"/>
  <c r="BX158" i="3"/>
  <c r="BW158" i="3"/>
  <c r="BV158" i="3"/>
  <c r="BU158" i="3"/>
  <c r="BT158" i="3"/>
  <c r="BS158" i="3"/>
  <c r="BR158" i="3"/>
  <c r="BQ158" i="3"/>
  <c r="BP158" i="3"/>
  <c r="BO158" i="3"/>
  <c r="BN158" i="3"/>
  <c r="BM158" i="3"/>
  <c r="BL158" i="3"/>
  <c r="BK158" i="3"/>
  <c r="BJ158" i="3"/>
  <c r="BI158" i="3"/>
  <c r="BH158" i="3"/>
  <c r="BG158" i="3"/>
  <c r="BF158" i="3"/>
  <c r="BE158" i="3"/>
  <c r="BD158" i="3"/>
  <c r="BC158" i="3"/>
  <c r="BB158" i="3"/>
  <c r="BA158" i="3"/>
  <c r="AZ158" i="3"/>
  <c r="AY158" i="3"/>
  <c r="AX158" i="3"/>
  <c r="AW158" i="3"/>
  <c r="AV158" i="3"/>
  <c r="AU158" i="3"/>
  <c r="AT158" i="3"/>
  <c r="AS158" i="3"/>
  <c r="AR158" i="3"/>
  <c r="AQ158" i="3"/>
  <c r="AP158" i="3"/>
  <c r="AO158" i="3"/>
  <c r="AN158" i="3"/>
  <c r="AM158" i="3"/>
  <c r="AL158" i="3"/>
  <c r="AK158" i="3"/>
  <c r="AJ158" i="3"/>
  <c r="AI158" i="3"/>
  <c r="AH158" i="3"/>
  <c r="AG158" i="3"/>
  <c r="AF158" i="3"/>
  <c r="AE158" i="3"/>
  <c r="AD158" i="3"/>
  <c r="AC158" i="3"/>
  <c r="AB158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FE157" i="3"/>
  <c r="FD157" i="3"/>
  <c r="FC157" i="3"/>
  <c r="FB157" i="3"/>
  <c r="FA157" i="3"/>
  <c r="EZ157" i="3"/>
  <c r="EY157" i="3"/>
  <c r="EX157" i="3"/>
  <c r="EW157" i="3"/>
  <c r="EV157" i="3"/>
  <c r="EU157" i="3"/>
  <c r="ET157" i="3"/>
  <c r="ES157" i="3"/>
  <c r="ER157" i="3"/>
  <c r="EQ157" i="3"/>
  <c r="EP157" i="3"/>
  <c r="EO157" i="3"/>
  <c r="EN157" i="3"/>
  <c r="EM157" i="3"/>
  <c r="EL157" i="3"/>
  <c r="EK157" i="3"/>
  <c r="EJ157" i="3"/>
  <c r="EI157" i="3"/>
  <c r="EH157" i="3"/>
  <c r="EG157" i="3"/>
  <c r="EF157" i="3"/>
  <c r="EE157" i="3"/>
  <c r="ED157" i="3"/>
  <c r="EC157" i="3"/>
  <c r="EB157" i="3"/>
  <c r="EA157" i="3"/>
  <c r="DZ157" i="3"/>
  <c r="DY157" i="3"/>
  <c r="DX157" i="3"/>
  <c r="DW157" i="3"/>
  <c r="DV157" i="3"/>
  <c r="DU157" i="3"/>
  <c r="DT157" i="3"/>
  <c r="DS157" i="3"/>
  <c r="DR157" i="3"/>
  <c r="DQ157" i="3"/>
  <c r="DP157" i="3"/>
  <c r="DO157" i="3"/>
  <c r="DN157" i="3"/>
  <c r="DM157" i="3"/>
  <c r="DL157" i="3"/>
  <c r="DK157" i="3"/>
  <c r="DJ157" i="3"/>
  <c r="DI157" i="3"/>
  <c r="DH157" i="3"/>
  <c r="DG157" i="3"/>
  <c r="DF157" i="3"/>
  <c r="DE157" i="3"/>
  <c r="DD157" i="3"/>
  <c r="DC157" i="3"/>
  <c r="DB157" i="3"/>
  <c r="DA157" i="3"/>
  <c r="CZ157" i="3"/>
  <c r="CY157" i="3"/>
  <c r="CX157" i="3"/>
  <c r="CW157" i="3"/>
  <c r="CV157" i="3"/>
  <c r="CU157" i="3"/>
  <c r="CT157" i="3"/>
  <c r="CS157" i="3"/>
  <c r="CR157" i="3"/>
  <c r="CQ157" i="3"/>
  <c r="CP157" i="3"/>
  <c r="CO157" i="3"/>
  <c r="CN157" i="3"/>
  <c r="CM157" i="3"/>
  <c r="CL157" i="3"/>
  <c r="CK157" i="3"/>
  <c r="CJ157" i="3"/>
  <c r="CI157" i="3"/>
  <c r="CH157" i="3"/>
  <c r="CG157" i="3"/>
  <c r="CF157" i="3"/>
  <c r="CE157" i="3"/>
  <c r="CD157" i="3"/>
  <c r="CC157" i="3"/>
  <c r="CB157" i="3"/>
  <c r="CA157" i="3"/>
  <c r="BZ157" i="3"/>
  <c r="BY157" i="3"/>
  <c r="BX157" i="3"/>
  <c r="BW157" i="3"/>
  <c r="BV157" i="3"/>
  <c r="BU157" i="3"/>
  <c r="BT157" i="3"/>
  <c r="BS157" i="3"/>
  <c r="BR157" i="3"/>
  <c r="BQ157" i="3"/>
  <c r="BP157" i="3"/>
  <c r="BO157" i="3"/>
  <c r="BN157" i="3"/>
  <c r="BM157" i="3"/>
  <c r="BL157" i="3"/>
  <c r="BK157" i="3"/>
  <c r="BJ157" i="3"/>
  <c r="BI157" i="3"/>
  <c r="BH157" i="3"/>
  <c r="BG157" i="3"/>
  <c r="BF157" i="3"/>
  <c r="BE157" i="3"/>
  <c r="BD157" i="3"/>
  <c r="BC157" i="3"/>
  <c r="BB157" i="3"/>
  <c r="BA157" i="3"/>
  <c r="AZ157" i="3"/>
  <c r="AY157" i="3"/>
  <c r="AX157" i="3"/>
  <c r="AW157" i="3"/>
  <c r="AV157" i="3"/>
  <c r="AU157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FE156" i="3"/>
  <c r="FD156" i="3"/>
  <c r="FC156" i="3"/>
  <c r="FB156" i="3"/>
  <c r="FA156" i="3"/>
  <c r="EZ156" i="3"/>
  <c r="EY156" i="3"/>
  <c r="EX156" i="3"/>
  <c r="EW156" i="3"/>
  <c r="EV156" i="3"/>
  <c r="EU156" i="3"/>
  <c r="ET156" i="3"/>
  <c r="ES156" i="3"/>
  <c r="ER156" i="3"/>
  <c r="EQ156" i="3"/>
  <c r="EP156" i="3"/>
  <c r="EO156" i="3"/>
  <c r="EN156" i="3"/>
  <c r="EM156" i="3"/>
  <c r="EL156" i="3"/>
  <c r="EK156" i="3"/>
  <c r="EJ156" i="3"/>
  <c r="EI156" i="3"/>
  <c r="EH156" i="3"/>
  <c r="EG156" i="3"/>
  <c r="EF156" i="3"/>
  <c r="EE156" i="3"/>
  <c r="ED156" i="3"/>
  <c r="EC156" i="3"/>
  <c r="EB156" i="3"/>
  <c r="EA156" i="3"/>
  <c r="DZ156" i="3"/>
  <c r="DY156" i="3"/>
  <c r="DX156" i="3"/>
  <c r="DW156" i="3"/>
  <c r="DV156" i="3"/>
  <c r="DU156" i="3"/>
  <c r="DT156" i="3"/>
  <c r="DS156" i="3"/>
  <c r="DR156" i="3"/>
  <c r="DQ156" i="3"/>
  <c r="DP156" i="3"/>
  <c r="DO156" i="3"/>
  <c r="DN156" i="3"/>
  <c r="DM156" i="3"/>
  <c r="DL156" i="3"/>
  <c r="DK156" i="3"/>
  <c r="DJ156" i="3"/>
  <c r="DI156" i="3"/>
  <c r="DH156" i="3"/>
  <c r="DG156" i="3"/>
  <c r="DF156" i="3"/>
  <c r="DE156" i="3"/>
  <c r="DD156" i="3"/>
  <c r="DC156" i="3"/>
  <c r="DB156" i="3"/>
  <c r="DA156" i="3"/>
  <c r="CZ156" i="3"/>
  <c r="CY156" i="3"/>
  <c r="CX156" i="3"/>
  <c r="CW156" i="3"/>
  <c r="CV156" i="3"/>
  <c r="CU156" i="3"/>
  <c r="CT156" i="3"/>
  <c r="CS156" i="3"/>
  <c r="CR156" i="3"/>
  <c r="CQ156" i="3"/>
  <c r="CP156" i="3"/>
  <c r="CO156" i="3"/>
  <c r="CN156" i="3"/>
  <c r="CM156" i="3"/>
  <c r="CL156" i="3"/>
  <c r="CK156" i="3"/>
  <c r="CJ156" i="3"/>
  <c r="CI156" i="3"/>
  <c r="CH156" i="3"/>
  <c r="CG156" i="3"/>
  <c r="CF156" i="3"/>
  <c r="CE156" i="3"/>
  <c r="CD156" i="3"/>
  <c r="CC156" i="3"/>
  <c r="CB156" i="3"/>
  <c r="CA156" i="3"/>
  <c r="BZ156" i="3"/>
  <c r="BY156" i="3"/>
  <c r="BX156" i="3"/>
  <c r="BW156" i="3"/>
  <c r="BV156" i="3"/>
  <c r="BU156" i="3"/>
  <c r="BT156" i="3"/>
  <c r="BS156" i="3"/>
  <c r="BR156" i="3"/>
  <c r="BQ156" i="3"/>
  <c r="BP156" i="3"/>
  <c r="BO156" i="3"/>
  <c r="BN156" i="3"/>
  <c r="BM156" i="3"/>
  <c r="BL156" i="3"/>
  <c r="BK156" i="3"/>
  <c r="BJ156" i="3"/>
  <c r="BI156" i="3"/>
  <c r="BH156" i="3"/>
  <c r="BG156" i="3"/>
  <c r="BF156" i="3"/>
  <c r="BE156" i="3"/>
  <c r="BD156" i="3"/>
  <c r="BC156" i="3"/>
  <c r="BB156" i="3"/>
  <c r="BA156" i="3"/>
  <c r="AZ156" i="3"/>
  <c r="AY156" i="3"/>
  <c r="AX156" i="3"/>
  <c r="AW156" i="3"/>
  <c r="AV156" i="3"/>
  <c r="AU156" i="3"/>
  <c r="AT156" i="3"/>
  <c r="AS156" i="3"/>
  <c r="AR156" i="3"/>
  <c r="AQ156" i="3"/>
  <c r="AP156" i="3"/>
  <c r="AO156" i="3"/>
  <c r="AN156" i="3"/>
  <c r="AM156" i="3"/>
  <c r="AL156" i="3"/>
  <c r="AK156" i="3"/>
  <c r="AJ156" i="3"/>
  <c r="AI156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FE155" i="3"/>
  <c r="FD155" i="3"/>
  <c r="FC155" i="3"/>
  <c r="FB155" i="3"/>
  <c r="FA155" i="3"/>
  <c r="EZ155" i="3"/>
  <c r="EY155" i="3"/>
  <c r="EX155" i="3"/>
  <c r="EW155" i="3"/>
  <c r="EV155" i="3"/>
  <c r="EU155" i="3"/>
  <c r="ET155" i="3"/>
  <c r="ES155" i="3"/>
  <c r="ER155" i="3"/>
  <c r="EQ155" i="3"/>
  <c r="EP155" i="3"/>
  <c r="EO155" i="3"/>
  <c r="EN155" i="3"/>
  <c r="EM155" i="3"/>
  <c r="EL155" i="3"/>
  <c r="EK155" i="3"/>
  <c r="EJ155" i="3"/>
  <c r="EI155" i="3"/>
  <c r="EH155" i="3"/>
  <c r="EG155" i="3"/>
  <c r="EF155" i="3"/>
  <c r="EE155" i="3"/>
  <c r="ED155" i="3"/>
  <c r="EC155" i="3"/>
  <c r="EB155" i="3"/>
  <c r="EA155" i="3"/>
  <c r="DZ155" i="3"/>
  <c r="DY155" i="3"/>
  <c r="DX155" i="3"/>
  <c r="DW155" i="3"/>
  <c r="DV155" i="3"/>
  <c r="DU155" i="3"/>
  <c r="DT155" i="3"/>
  <c r="DS155" i="3"/>
  <c r="DR155" i="3"/>
  <c r="DQ155" i="3"/>
  <c r="DP155" i="3"/>
  <c r="DO155" i="3"/>
  <c r="DN155" i="3"/>
  <c r="DM155" i="3"/>
  <c r="DL155" i="3"/>
  <c r="DK155" i="3"/>
  <c r="DJ155" i="3"/>
  <c r="DI155" i="3"/>
  <c r="DH155" i="3"/>
  <c r="DG155" i="3"/>
  <c r="DF155" i="3"/>
  <c r="DE155" i="3"/>
  <c r="DD155" i="3"/>
  <c r="DC155" i="3"/>
  <c r="DB155" i="3"/>
  <c r="DA155" i="3"/>
  <c r="CZ155" i="3"/>
  <c r="CY155" i="3"/>
  <c r="CX155" i="3"/>
  <c r="CW155" i="3"/>
  <c r="CV155" i="3"/>
  <c r="CU155" i="3"/>
  <c r="CT155" i="3"/>
  <c r="CS155" i="3"/>
  <c r="CR155" i="3"/>
  <c r="CQ155" i="3"/>
  <c r="CP155" i="3"/>
  <c r="CO155" i="3"/>
  <c r="CN155" i="3"/>
  <c r="CM155" i="3"/>
  <c r="CL155" i="3"/>
  <c r="CK155" i="3"/>
  <c r="CJ155" i="3"/>
  <c r="CI155" i="3"/>
  <c r="CH155" i="3"/>
  <c r="CG155" i="3"/>
  <c r="CF155" i="3"/>
  <c r="CE155" i="3"/>
  <c r="CD155" i="3"/>
  <c r="CC155" i="3"/>
  <c r="CB155" i="3"/>
  <c r="CA155" i="3"/>
  <c r="BZ155" i="3"/>
  <c r="BY155" i="3"/>
  <c r="BX155" i="3"/>
  <c r="BW155" i="3"/>
  <c r="BV155" i="3"/>
  <c r="BU155" i="3"/>
  <c r="BT155" i="3"/>
  <c r="BS155" i="3"/>
  <c r="BR155" i="3"/>
  <c r="BQ155" i="3"/>
  <c r="BP155" i="3"/>
  <c r="BO155" i="3"/>
  <c r="BN155" i="3"/>
  <c r="BM155" i="3"/>
  <c r="BL155" i="3"/>
  <c r="BK155" i="3"/>
  <c r="BJ155" i="3"/>
  <c r="BI155" i="3"/>
  <c r="BH155" i="3"/>
  <c r="BG155" i="3"/>
  <c r="BF155" i="3"/>
  <c r="BE155" i="3"/>
  <c r="BD155" i="3"/>
  <c r="BC155" i="3"/>
  <c r="BB155" i="3"/>
  <c r="BA155" i="3"/>
  <c r="AZ155" i="3"/>
  <c r="AY155" i="3"/>
  <c r="AX155" i="3"/>
  <c r="AW155" i="3"/>
  <c r="AV155" i="3"/>
  <c r="AU155" i="3"/>
  <c r="AT155" i="3"/>
  <c r="AS155" i="3"/>
  <c r="AR155" i="3"/>
  <c r="AQ155" i="3"/>
  <c r="AP155" i="3"/>
  <c r="AO155" i="3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FE154" i="3"/>
  <c r="FD154" i="3"/>
  <c r="FC154" i="3"/>
  <c r="FB154" i="3"/>
  <c r="FA154" i="3"/>
  <c r="EZ154" i="3"/>
  <c r="EY154" i="3"/>
  <c r="EX154" i="3"/>
  <c r="EW154" i="3"/>
  <c r="EV154" i="3"/>
  <c r="EU154" i="3"/>
  <c r="ET154" i="3"/>
  <c r="ES154" i="3"/>
  <c r="ER154" i="3"/>
  <c r="EQ154" i="3"/>
  <c r="EP154" i="3"/>
  <c r="EO154" i="3"/>
  <c r="EN154" i="3"/>
  <c r="EM154" i="3"/>
  <c r="EL154" i="3"/>
  <c r="EK154" i="3"/>
  <c r="EJ154" i="3"/>
  <c r="EI154" i="3"/>
  <c r="EH154" i="3"/>
  <c r="EG154" i="3"/>
  <c r="EF154" i="3"/>
  <c r="EE154" i="3"/>
  <c r="ED154" i="3"/>
  <c r="EC154" i="3"/>
  <c r="EB154" i="3"/>
  <c r="EA154" i="3"/>
  <c r="DZ154" i="3"/>
  <c r="DY154" i="3"/>
  <c r="DX154" i="3"/>
  <c r="DW154" i="3"/>
  <c r="DV154" i="3"/>
  <c r="DU154" i="3"/>
  <c r="DT154" i="3"/>
  <c r="DS154" i="3"/>
  <c r="DR154" i="3"/>
  <c r="DQ154" i="3"/>
  <c r="DP154" i="3"/>
  <c r="DO154" i="3"/>
  <c r="DN154" i="3"/>
  <c r="DM154" i="3"/>
  <c r="DL154" i="3"/>
  <c r="DK154" i="3"/>
  <c r="DJ154" i="3"/>
  <c r="DI154" i="3"/>
  <c r="DH154" i="3"/>
  <c r="DG154" i="3"/>
  <c r="DF154" i="3"/>
  <c r="DE154" i="3"/>
  <c r="DD154" i="3"/>
  <c r="DC154" i="3"/>
  <c r="DB154" i="3"/>
  <c r="DA154" i="3"/>
  <c r="CZ154" i="3"/>
  <c r="CY154" i="3"/>
  <c r="CX154" i="3"/>
  <c r="CW154" i="3"/>
  <c r="CV154" i="3"/>
  <c r="CU154" i="3"/>
  <c r="CT154" i="3"/>
  <c r="CS154" i="3"/>
  <c r="CR154" i="3"/>
  <c r="CQ154" i="3"/>
  <c r="CP154" i="3"/>
  <c r="CO154" i="3"/>
  <c r="CN154" i="3"/>
  <c r="CM154" i="3"/>
  <c r="CL154" i="3"/>
  <c r="CK154" i="3"/>
  <c r="CJ154" i="3"/>
  <c r="CI154" i="3"/>
  <c r="CH154" i="3"/>
  <c r="CG154" i="3"/>
  <c r="CF154" i="3"/>
  <c r="CE154" i="3"/>
  <c r="CD154" i="3"/>
  <c r="CC154" i="3"/>
  <c r="CB154" i="3"/>
  <c r="CA154" i="3"/>
  <c r="BZ154" i="3"/>
  <c r="BY154" i="3"/>
  <c r="BX154" i="3"/>
  <c r="BW154" i="3"/>
  <c r="BV154" i="3"/>
  <c r="BU154" i="3"/>
  <c r="BT154" i="3"/>
  <c r="BS154" i="3"/>
  <c r="BR154" i="3"/>
  <c r="BQ154" i="3"/>
  <c r="BP154" i="3"/>
  <c r="BO154" i="3"/>
  <c r="BN154" i="3"/>
  <c r="BM154" i="3"/>
  <c r="BL154" i="3"/>
  <c r="BK154" i="3"/>
  <c r="BJ154" i="3"/>
  <c r="BI154" i="3"/>
  <c r="BH154" i="3"/>
  <c r="BG154" i="3"/>
  <c r="BF154" i="3"/>
  <c r="BE154" i="3"/>
  <c r="BD154" i="3"/>
  <c r="BC154" i="3"/>
  <c r="BB154" i="3"/>
  <c r="BA154" i="3"/>
  <c r="AZ154" i="3"/>
  <c r="AY154" i="3"/>
  <c r="AX154" i="3"/>
  <c r="AW154" i="3"/>
  <c r="AV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FE153" i="3"/>
  <c r="FD153" i="3"/>
  <c r="FC153" i="3"/>
  <c r="FB153" i="3"/>
  <c r="FA153" i="3"/>
  <c r="EZ153" i="3"/>
  <c r="EY153" i="3"/>
  <c r="EX153" i="3"/>
  <c r="EW153" i="3"/>
  <c r="EV153" i="3"/>
  <c r="EU153" i="3"/>
  <c r="ET153" i="3"/>
  <c r="ES153" i="3"/>
  <c r="ER153" i="3"/>
  <c r="EQ153" i="3"/>
  <c r="EP153" i="3"/>
  <c r="EO153" i="3"/>
  <c r="EN153" i="3"/>
  <c r="EM153" i="3"/>
  <c r="EL153" i="3"/>
  <c r="EK153" i="3"/>
  <c r="EJ153" i="3"/>
  <c r="EI153" i="3"/>
  <c r="EH153" i="3"/>
  <c r="EG153" i="3"/>
  <c r="EF153" i="3"/>
  <c r="EE153" i="3"/>
  <c r="ED153" i="3"/>
  <c r="EC153" i="3"/>
  <c r="EB153" i="3"/>
  <c r="EA153" i="3"/>
  <c r="DZ153" i="3"/>
  <c r="DY153" i="3"/>
  <c r="DX153" i="3"/>
  <c r="DW153" i="3"/>
  <c r="DV153" i="3"/>
  <c r="DU153" i="3"/>
  <c r="DT153" i="3"/>
  <c r="DS153" i="3"/>
  <c r="DR153" i="3"/>
  <c r="DQ153" i="3"/>
  <c r="DP153" i="3"/>
  <c r="DO153" i="3"/>
  <c r="DN153" i="3"/>
  <c r="DM153" i="3"/>
  <c r="DL153" i="3"/>
  <c r="DK153" i="3"/>
  <c r="DJ153" i="3"/>
  <c r="DI153" i="3"/>
  <c r="DH153" i="3"/>
  <c r="DG153" i="3"/>
  <c r="DF153" i="3"/>
  <c r="DE153" i="3"/>
  <c r="DD153" i="3"/>
  <c r="DC153" i="3"/>
  <c r="DB153" i="3"/>
  <c r="DA153" i="3"/>
  <c r="CZ153" i="3"/>
  <c r="CY153" i="3"/>
  <c r="CX153" i="3"/>
  <c r="CW153" i="3"/>
  <c r="CV153" i="3"/>
  <c r="CU153" i="3"/>
  <c r="CT153" i="3"/>
  <c r="CS153" i="3"/>
  <c r="CR153" i="3"/>
  <c r="CQ153" i="3"/>
  <c r="CP153" i="3"/>
  <c r="CO153" i="3"/>
  <c r="CN153" i="3"/>
  <c r="CM153" i="3"/>
  <c r="CL153" i="3"/>
  <c r="CK153" i="3"/>
  <c r="CJ153" i="3"/>
  <c r="CI153" i="3"/>
  <c r="CH153" i="3"/>
  <c r="CG153" i="3"/>
  <c r="CF153" i="3"/>
  <c r="CE153" i="3"/>
  <c r="CD153" i="3"/>
  <c r="CC153" i="3"/>
  <c r="CB153" i="3"/>
  <c r="CA153" i="3"/>
  <c r="BZ153" i="3"/>
  <c r="BY153" i="3"/>
  <c r="BX153" i="3"/>
  <c r="BW153" i="3"/>
  <c r="BV153" i="3"/>
  <c r="BU153" i="3"/>
  <c r="BT153" i="3"/>
  <c r="BS153" i="3"/>
  <c r="BR153" i="3"/>
  <c r="BQ153" i="3"/>
  <c r="BP153" i="3"/>
  <c r="BO153" i="3"/>
  <c r="BN153" i="3"/>
  <c r="BM153" i="3"/>
  <c r="BL153" i="3"/>
  <c r="BK153" i="3"/>
  <c r="BJ153" i="3"/>
  <c r="BI153" i="3"/>
  <c r="BH153" i="3"/>
  <c r="BG153" i="3"/>
  <c r="BF153" i="3"/>
  <c r="BE153" i="3"/>
  <c r="BD153" i="3"/>
  <c r="BC153" i="3"/>
  <c r="BB153" i="3"/>
  <c r="BA153" i="3"/>
  <c r="AZ153" i="3"/>
  <c r="AY153" i="3"/>
  <c r="AX153" i="3"/>
  <c r="AW153" i="3"/>
  <c r="AV153" i="3"/>
  <c r="AU153" i="3"/>
  <c r="AT153" i="3"/>
  <c r="AS153" i="3"/>
  <c r="AR153" i="3"/>
  <c r="AQ153" i="3"/>
  <c r="AP153" i="3"/>
  <c r="AO153" i="3"/>
  <c r="AN153" i="3"/>
  <c r="AM153" i="3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FE152" i="3"/>
  <c r="FD152" i="3"/>
  <c r="FC152" i="3"/>
  <c r="FB152" i="3"/>
  <c r="FA152" i="3"/>
  <c r="EZ152" i="3"/>
  <c r="EY152" i="3"/>
  <c r="EX152" i="3"/>
  <c r="EW152" i="3"/>
  <c r="EV152" i="3"/>
  <c r="EU152" i="3"/>
  <c r="ET152" i="3"/>
  <c r="ES152" i="3"/>
  <c r="ER152" i="3"/>
  <c r="EQ152" i="3"/>
  <c r="EP152" i="3"/>
  <c r="EO152" i="3"/>
  <c r="EN152" i="3"/>
  <c r="EM152" i="3"/>
  <c r="EL152" i="3"/>
  <c r="EK152" i="3"/>
  <c r="EJ152" i="3"/>
  <c r="EI152" i="3"/>
  <c r="EH152" i="3"/>
  <c r="EG152" i="3"/>
  <c r="EF152" i="3"/>
  <c r="EE152" i="3"/>
  <c r="ED152" i="3"/>
  <c r="EC152" i="3"/>
  <c r="EB152" i="3"/>
  <c r="EA152" i="3"/>
  <c r="DZ152" i="3"/>
  <c r="DY152" i="3"/>
  <c r="DX152" i="3"/>
  <c r="DW152" i="3"/>
  <c r="DV152" i="3"/>
  <c r="DU152" i="3"/>
  <c r="DT152" i="3"/>
  <c r="DS152" i="3"/>
  <c r="DR152" i="3"/>
  <c r="DQ152" i="3"/>
  <c r="DP152" i="3"/>
  <c r="DO152" i="3"/>
  <c r="DN152" i="3"/>
  <c r="DM152" i="3"/>
  <c r="DL152" i="3"/>
  <c r="DK152" i="3"/>
  <c r="DJ152" i="3"/>
  <c r="DI152" i="3"/>
  <c r="DH152" i="3"/>
  <c r="DG152" i="3"/>
  <c r="DF152" i="3"/>
  <c r="DE152" i="3"/>
  <c r="DD152" i="3"/>
  <c r="DC152" i="3"/>
  <c r="DB152" i="3"/>
  <c r="DA152" i="3"/>
  <c r="CZ152" i="3"/>
  <c r="CY152" i="3"/>
  <c r="CX152" i="3"/>
  <c r="CW152" i="3"/>
  <c r="CV152" i="3"/>
  <c r="CU152" i="3"/>
  <c r="CT152" i="3"/>
  <c r="CS152" i="3"/>
  <c r="CR152" i="3"/>
  <c r="CQ152" i="3"/>
  <c r="CP152" i="3"/>
  <c r="CO152" i="3"/>
  <c r="CN152" i="3"/>
  <c r="CM152" i="3"/>
  <c r="CL152" i="3"/>
  <c r="CK152" i="3"/>
  <c r="CJ152" i="3"/>
  <c r="CI152" i="3"/>
  <c r="CH152" i="3"/>
  <c r="CG152" i="3"/>
  <c r="CF152" i="3"/>
  <c r="CE152" i="3"/>
  <c r="CD152" i="3"/>
  <c r="CC152" i="3"/>
  <c r="CB152" i="3"/>
  <c r="CA152" i="3"/>
  <c r="BZ152" i="3"/>
  <c r="BY152" i="3"/>
  <c r="BX152" i="3"/>
  <c r="BW152" i="3"/>
  <c r="BV152" i="3"/>
  <c r="BU152" i="3"/>
  <c r="BT152" i="3"/>
  <c r="BS152" i="3"/>
  <c r="BR152" i="3"/>
  <c r="BQ152" i="3"/>
  <c r="BP152" i="3"/>
  <c r="BO152" i="3"/>
  <c r="BN152" i="3"/>
  <c r="BM152" i="3"/>
  <c r="BL152" i="3"/>
  <c r="BK152" i="3"/>
  <c r="BJ152" i="3"/>
  <c r="BI152" i="3"/>
  <c r="BH152" i="3"/>
  <c r="BG152" i="3"/>
  <c r="BF152" i="3"/>
  <c r="BE152" i="3"/>
  <c r="BD152" i="3"/>
  <c r="BC152" i="3"/>
  <c r="BB152" i="3"/>
  <c r="BA152" i="3"/>
  <c r="AZ152" i="3"/>
  <c r="AY152" i="3"/>
  <c r="AX152" i="3"/>
  <c r="AW152" i="3"/>
  <c r="AV152" i="3"/>
  <c r="AU152" i="3"/>
  <c r="AT152" i="3"/>
  <c r="AS152" i="3"/>
  <c r="AR152" i="3"/>
  <c r="AQ152" i="3"/>
  <c r="AP152" i="3"/>
  <c r="AO152" i="3"/>
  <c r="AN152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FE151" i="3"/>
  <c r="FD151" i="3"/>
  <c r="FC151" i="3"/>
  <c r="FB151" i="3"/>
  <c r="FA151" i="3"/>
  <c r="EZ151" i="3"/>
  <c r="EY151" i="3"/>
  <c r="EX151" i="3"/>
  <c r="EW151" i="3"/>
  <c r="EV151" i="3"/>
  <c r="EU151" i="3"/>
  <c r="ET151" i="3"/>
  <c r="ES151" i="3"/>
  <c r="ER151" i="3"/>
  <c r="EQ151" i="3"/>
  <c r="EP151" i="3"/>
  <c r="EO151" i="3"/>
  <c r="EN151" i="3"/>
  <c r="EM151" i="3"/>
  <c r="EL151" i="3"/>
  <c r="EK151" i="3"/>
  <c r="EJ151" i="3"/>
  <c r="EI151" i="3"/>
  <c r="EH151" i="3"/>
  <c r="EG151" i="3"/>
  <c r="EF151" i="3"/>
  <c r="EE151" i="3"/>
  <c r="ED151" i="3"/>
  <c r="EC151" i="3"/>
  <c r="EB151" i="3"/>
  <c r="EA151" i="3"/>
  <c r="DZ151" i="3"/>
  <c r="DY151" i="3"/>
  <c r="DX151" i="3"/>
  <c r="DW151" i="3"/>
  <c r="DV151" i="3"/>
  <c r="DU151" i="3"/>
  <c r="DT151" i="3"/>
  <c r="DS151" i="3"/>
  <c r="DR151" i="3"/>
  <c r="DQ151" i="3"/>
  <c r="DP151" i="3"/>
  <c r="DO151" i="3"/>
  <c r="DN151" i="3"/>
  <c r="DM151" i="3"/>
  <c r="DL151" i="3"/>
  <c r="DK151" i="3"/>
  <c r="DJ151" i="3"/>
  <c r="DI151" i="3"/>
  <c r="DH151" i="3"/>
  <c r="DG151" i="3"/>
  <c r="DF151" i="3"/>
  <c r="DE151" i="3"/>
  <c r="DD151" i="3"/>
  <c r="DC151" i="3"/>
  <c r="DB151" i="3"/>
  <c r="DA151" i="3"/>
  <c r="CZ151" i="3"/>
  <c r="CY151" i="3"/>
  <c r="CX151" i="3"/>
  <c r="CW151" i="3"/>
  <c r="CV151" i="3"/>
  <c r="CU151" i="3"/>
  <c r="CT151" i="3"/>
  <c r="CS151" i="3"/>
  <c r="CR151" i="3"/>
  <c r="CQ151" i="3"/>
  <c r="CP151" i="3"/>
  <c r="CO151" i="3"/>
  <c r="CN151" i="3"/>
  <c r="CM151" i="3"/>
  <c r="CL151" i="3"/>
  <c r="CK151" i="3"/>
  <c r="CJ151" i="3"/>
  <c r="CI151" i="3"/>
  <c r="CH151" i="3"/>
  <c r="CG151" i="3"/>
  <c r="CF151" i="3"/>
  <c r="CE151" i="3"/>
  <c r="CD151" i="3"/>
  <c r="CC151" i="3"/>
  <c r="CB151" i="3"/>
  <c r="CA151" i="3"/>
  <c r="BZ151" i="3"/>
  <c r="BY151" i="3"/>
  <c r="BX151" i="3"/>
  <c r="BW151" i="3"/>
  <c r="BV151" i="3"/>
  <c r="BU151" i="3"/>
  <c r="BT151" i="3"/>
  <c r="BS151" i="3"/>
  <c r="BR151" i="3"/>
  <c r="BQ151" i="3"/>
  <c r="BP151" i="3"/>
  <c r="BO151" i="3"/>
  <c r="BN151" i="3"/>
  <c r="BM151" i="3"/>
  <c r="BL151" i="3"/>
  <c r="BK151" i="3"/>
  <c r="BJ151" i="3"/>
  <c r="BI151" i="3"/>
  <c r="BH151" i="3"/>
  <c r="BG151" i="3"/>
  <c r="BF151" i="3"/>
  <c r="BE151" i="3"/>
  <c r="BD151" i="3"/>
  <c r="BC151" i="3"/>
  <c r="BB151" i="3"/>
  <c r="BA151" i="3"/>
  <c r="AZ151" i="3"/>
  <c r="AY151" i="3"/>
  <c r="AX151" i="3"/>
  <c r="AW151" i="3"/>
  <c r="AV151" i="3"/>
  <c r="AU151" i="3"/>
  <c r="AT151" i="3"/>
  <c r="AS151" i="3"/>
  <c r="AR151" i="3"/>
  <c r="AQ151" i="3"/>
  <c r="AP151" i="3"/>
  <c r="AO151" i="3"/>
  <c r="AN151" i="3"/>
  <c r="AM151" i="3"/>
  <c r="AL151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FE150" i="3"/>
  <c r="FD150" i="3"/>
  <c r="FC150" i="3"/>
  <c r="FB150" i="3"/>
  <c r="FA150" i="3"/>
  <c r="EZ150" i="3"/>
  <c r="EY150" i="3"/>
  <c r="EX150" i="3"/>
  <c r="EW150" i="3"/>
  <c r="EV150" i="3"/>
  <c r="EU150" i="3"/>
  <c r="ET150" i="3"/>
  <c r="ES150" i="3"/>
  <c r="ER150" i="3"/>
  <c r="EQ150" i="3"/>
  <c r="EP150" i="3"/>
  <c r="EO150" i="3"/>
  <c r="EN150" i="3"/>
  <c r="EM150" i="3"/>
  <c r="EL150" i="3"/>
  <c r="EK150" i="3"/>
  <c r="EJ150" i="3"/>
  <c r="EI150" i="3"/>
  <c r="EH150" i="3"/>
  <c r="EG150" i="3"/>
  <c r="EF150" i="3"/>
  <c r="EE150" i="3"/>
  <c r="ED150" i="3"/>
  <c r="EC150" i="3"/>
  <c r="EB150" i="3"/>
  <c r="EA150" i="3"/>
  <c r="DZ150" i="3"/>
  <c r="DY150" i="3"/>
  <c r="DX150" i="3"/>
  <c r="DW150" i="3"/>
  <c r="DV150" i="3"/>
  <c r="DU150" i="3"/>
  <c r="DT150" i="3"/>
  <c r="DS150" i="3"/>
  <c r="DR150" i="3"/>
  <c r="DQ150" i="3"/>
  <c r="DP150" i="3"/>
  <c r="DO150" i="3"/>
  <c r="DN150" i="3"/>
  <c r="DM150" i="3"/>
  <c r="DL150" i="3"/>
  <c r="DK150" i="3"/>
  <c r="DJ150" i="3"/>
  <c r="DI150" i="3"/>
  <c r="DH150" i="3"/>
  <c r="DG150" i="3"/>
  <c r="DF150" i="3"/>
  <c r="DE150" i="3"/>
  <c r="DD150" i="3"/>
  <c r="DC150" i="3"/>
  <c r="DB150" i="3"/>
  <c r="DA150" i="3"/>
  <c r="CZ150" i="3"/>
  <c r="CY150" i="3"/>
  <c r="CX150" i="3"/>
  <c r="CW150" i="3"/>
  <c r="CV150" i="3"/>
  <c r="CU150" i="3"/>
  <c r="CT150" i="3"/>
  <c r="CS150" i="3"/>
  <c r="CR150" i="3"/>
  <c r="CQ150" i="3"/>
  <c r="CP150" i="3"/>
  <c r="CO150" i="3"/>
  <c r="CN150" i="3"/>
  <c r="CM150" i="3"/>
  <c r="CL150" i="3"/>
  <c r="CK150" i="3"/>
  <c r="CJ150" i="3"/>
  <c r="CI150" i="3"/>
  <c r="CH150" i="3"/>
  <c r="CG150" i="3"/>
  <c r="CF150" i="3"/>
  <c r="CE150" i="3"/>
  <c r="CD150" i="3"/>
  <c r="CC150" i="3"/>
  <c r="CB150" i="3"/>
  <c r="CA150" i="3"/>
  <c r="BZ150" i="3"/>
  <c r="BY150" i="3"/>
  <c r="BX150" i="3"/>
  <c r="BW150" i="3"/>
  <c r="BV150" i="3"/>
  <c r="BU150" i="3"/>
  <c r="BT150" i="3"/>
  <c r="BS150" i="3"/>
  <c r="BR150" i="3"/>
  <c r="BQ150" i="3"/>
  <c r="BP150" i="3"/>
  <c r="BO150" i="3"/>
  <c r="BN150" i="3"/>
  <c r="BM150" i="3"/>
  <c r="BL150" i="3"/>
  <c r="BK150" i="3"/>
  <c r="BJ150" i="3"/>
  <c r="BI150" i="3"/>
  <c r="BH150" i="3"/>
  <c r="BG150" i="3"/>
  <c r="BF150" i="3"/>
  <c r="BE150" i="3"/>
  <c r="BD150" i="3"/>
  <c r="BC150" i="3"/>
  <c r="BB150" i="3"/>
  <c r="BA150" i="3"/>
  <c r="AZ150" i="3"/>
  <c r="AY150" i="3"/>
  <c r="AX150" i="3"/>
  <c r="AW150" i="3"/>
  <c r="AV150" i="3"/>
  <c r="AU150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FE149" i="3"/>
  <c r="FD149" i="3"/>
  <c r="FC149" i="3"/>
  <c r="FB149" i="3"/>
  <c r="FA149" i="3"/>
  <c r="EZ149" i="3"/>
  <c r="EY149" i="3"/>
  <c r="EX149" i="3"/>
  <c r="EW149" i="3"/>
  <c r="EV149" i="3"/>
  <c r="EU149" i="3"/>
  <c r="ET149" i="3"/>
  <c r="ES149" i="3"/>
  <c r="ER149" i="3"/>
  <c r="EQ149" i="3"/>
  <c r="EP149" i="3"/>
  <c r="EO149" i="3"/>
  <c r="EN149" i="3"/>
  <c r="EM149" i="3"/>
  <c r="EL149" i="3"/>
  <c r="EK149" i="3"/>
  <c r="EJ149" i="3"/>
  <c r="EI149" i="3"/>
  <c r="EH149" i="3"/>
  <c r="EG149" i="3"/>
  <c r="EF149" i="3"/>
  <c r="EE149" i="3"/>
  <c r="ED149" i="3"/>
  <c r="EC149" i="3"/>
  <c r="EB149" i="3"/>
  <c r="EA149" i="3"/>
  <c r="DZ149" i="3"/>
  <c r="DY149" i="3"/>
  <c r="DX149" i="3"/>
  <c r="DW149" i="3"/>
  <c r="DV149" i="3"/>
  <c r="DU149" i="3"/>
  <c r="DT149" i="3"/>
  <c r="DS149" i="3"/>
  <c r="DR149" i="3"/>
  <c r="DQ149" i="3"/>
  <c r="DP149" i="3"/>
  <c r="DO149" i="3"/>
  <c r="DN149" i="3"/>
  <c r="DM149" i="3"/>
  <c r="DL149" i="3"/>
  <c r="DK149" i="3"/>
  <c r="DJ149" i="3"/>
  <c r="DI149" i="3"/>
  <c r="DH149" i="3"/>
  <c r="DG149" i="3"/>
  <c r="DF149" i="3"/>
  <c r="DE149" i="3"/>
  <c r="DD149" i="3"/>
  <c r="DC149" i="3"/>
  <c r="DB149" i="3"/>
  <c r="DA149" i="3"/>
  <c r="CZ149" i="3"/>
  <c r="CY149" i="3"/>
  <c r="CX149" i="3"/>
  <c r="CW149" i="3"/>
  <c r="CV149" i="3"/>
  <c r="CU149" i="3"/>
  <c r="CT149" i="3"/>
  <c r="CS149" i="3"/>
  <c r="CR149" i="3"/>
  <c r="CQ149" i="3"/>
  <c r="CP149" i="3"/>
  <c r="CO149" i="3"/>
  <c r="CN149" i="3"/>
  <c r="CM149" i="3"/>
  <c r="CL149" i="3"/>
  <c r="CK149" i="3"/>
  <c r="CJ149" i="3"/>
  <c r="CI149" i="3"/>
  <c r="CH149" i="3"/>
  <c r="CG149" i="3"/>
  <c r="CF149" i="3"/>
  <c r="CE149" i="3"/>
  <c r="CD149" i="3"/>
  <c r="CC149" i="3"/>
  <c r="CB149" i="3"/>
  <c r="CA149" i="3"/>
  <c r="BZ149" i="3"/>
  <c r="BY149" i="3"/>
  <c r="BX149" i="3"/>
  <c r="BW149" i="3"/>
  <c r="BV149" i="3"/>
  <c r="BU149" i="3"/>
  <c r="BT149" i="3"/>
  <c r="BS149" i="3"/>
  <c r="BR149" i="3"/>
  <c r="BQ149" i="3"/>
  <c r="BP149" i="3"/>
  <c r="BO149" i="3"/>
  <c r="BN149" i="3"/>
  <c r="BM149" i="3"/>
  <c r="BL149" i="3"/>
  <c r="BK149" i="3"/>
  <c r="BJ149" i="3"/>
  <c r="BI149" i="3"/>
  <c r="BH149" i="3"/>
  <c r="BG149" i="3"/>
  <c r="BF149" i="3"/>
  <c r="BE149" i="3"/>
  <c r="BD149" i="3"/>
  <c r="BC149" i="3"/>
  <c r="BB149" i="3"/>
  <c r="BA149" i="3"/>
  <c r="AZ149" i="3"/>
  <c r="AY149" i="3"/>
  <c r="AX149" i="3"/>
  <c r="AW149" i="3"/>
  <c r="AV149" i="3"/>
  <c r="AU149" i="3"/>
  <c r="AT149" i="3"/>
  <c r="AS149" i="3"/>
  <c r="AR149" i="3"/>
  <c r="AQ149" i="3"/>
  <c r="AP149" i="3"/>
  <c r="AO149" i="3"/>
  <c r="AN149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FE148" i="3"/>
  <c r="FD148" i="3"/>
  <c r="FC148" i="3"/>
  <c r="FB148" i="3"/>
  <c r="FA148" i="3"/>
  <c r="EZ148" i="3"/>
  <c r="EY148" i="3"/>
  <c r="EX148" i="3"/>
  <c r="EW148" i="3"/>
  <c r="EV148" i="3"/>
  <c r="EU148" i="3"/>
  <c r="ET148" i="3"/>
  <c r="ES148" i="3"/>
  <c r="ER148" i="3"/>
  <c r="EQ148" i="3"/>
  <c r="EP148" i="3"/>
  <c r="EO148" i="3"/>
  <c r="EN148" i="3"/>
  <c r="EM148" i="3"/>
  <c r="EL148" i="3"/>
  <c r="EK148" i="3"/>
  <c r="EJ148" i="3"/>
  <c r="EI148" i="3"/>
  <c r="EH148" i="3"/>
  <c r="EG148" i="3"/>
  <c r="EF148" i="3"/>
  <c r="EE148" i="3"/>
  <c r="ED148" i="3"/>
  <c r="EC148" i="3"/>
  <c r="EB148" i="3"/>
  <c r="EA148" i="3"/>
  <c r="DZ148" i="3"/>
  <c r="DY148" i="3"/>
  <c r="DX148" i="3"/>
  <c r="DW148" i="3"/>
  <c r="DV148" i="3"/>
  <c r="DU148" i="3"/>
  <c r="DT148" i="3"/>
  <c r="DS148" i="3"/>
  <c r="DR148" i="3"/>
  <c r="DQ148" i="3"/>
  <c r="DP148" i="3"/>
  <c r="DO148" i="3"/>
  <c r="DN148" i="3"/>
  <c r="DM148" i="3"/>
  <c r="DL148" i="3"/>
  <c r="DK148" i="3"/>
  <c r="DJ148" i="3"/>
  <c r="DI148" i="3"/>
  <c r="DH148" i="3"/>
  <c r="DG148" i="3"/>
  <c r="DF148" i="3"/>
  <c r="DE148" i="3"/>
  <c r="DD148" i="3"/>
  <c r="DC148" i="3"/>
  <c r="DB148" i="3"/>
  <c r="DA148" i="3"/>
  <c r="CZ148" i="3"/>
  <c r="CY148" i="3"/>
  <c r="CX148" i="3"/>
  <c r="CW148" i="3"/>
  <c r="CV148" i="3"/>
  <c r="CU148" i="3"/>
  <c r="CT148" i="3"/>
  <c r="CS148" i="3"/>
  <c r="CR148" i="3"/>
  <c r="CQ148" i="3"/>
  <c r="CP148" i="3"/>
  <c r="CO148" i="3"/>
  <c r="CN148" i="3"/>
  <c r="CM148" i="3"/>
  <c r="CL148" i="3"/>
  <c r="CK148" i="3"/>
  <c r="CJ148" i="3"/>
  <c r="CI148" i="3"/>
  <c r="CH148" i="3"/>
  <c r="CG148" i="3"/>
  <c r="CF148" i="3"/>
  <c r="CE148" i="3"/>
  <c r="CD148" i="3"/>
  <c r="CC148" i="3"/>
  <c r="CB148" i="3"/>
  <c r="CA148" i="3"/>
  <c r="BZ148" i="3"/>
  <c r="BY148" i="3"/>
  <c r="BX148" i="3"/>
  <c r="BW148" i="3"/>
  <c r="BV148" i="3"/>
  <c r="BU148" i="3"/>
  <c r="BT148" i="3"/>
  <c r="BS148" i="3"/>
  <c r="BR148" i="3"/>
  <c r="BQ148" i="3"/>
  <c r="BP148" i="3"/>
  <c r="BO148" i="3"/>
  <c r="BN148" i="3"/>
  <c r="BM148" i="3"/>
  <c r="BL148" i="3"/>
  <c r="BK148" i="3"/>
  <c r="BJ148" i="3"/>
  <c r="BI148" i="3"/>
  <c r="BH148" i="3"/>
  <c r="BG148" i="3"/>
  <c r="BF148" i="3"/>
  <c r="BE148" i="3"/>
  <c r="BD148" i="3"/>
  <c r="BC148" i="3"/>
  <c r="BB148" i="3"/>
  <c r="BA148" i="3"/>
  <c r="AZ148" i="3"/>
  <c r="AY148" i="3"/>
  <c r="AX148" i="3"/>
  <c r="AW148" i="3"/>
  <c r="AV148" i="3"/>
  <c r="AU148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FE147" i="3"/>
  <c r="FD147" i="3"/>
  <c r="FC147" i="3"/>
  <c r="FB147" i="3"/>
  <c r="FA147" i="3"/>
  <c r="EZ147" i="3"/>
  <c r="EY147" i="3"/>
  <c r="EX147" i="3"/>
  <c r="EW147" i="3"/>
  <c r="EV147" i="3"/>
  <c r="EU147" i="3"/>
  <c r="ET147" i="3"/>
  <c r="ES147" i="3"/>
  <c r="ER147" i="3"/>
  <c r="EQ147" i="3"/>
  <c r="EP147" i="3"/>
  <c r="EO147" i="3"/>
  <c r="EN147" i="3"/>
  <c r="EM147" i="3"/>
  <c r="EL147" i="3"/>
  <c r="EK147" i="3"/>
  <c r="EJ147" i="3"/>
  <c r="EI147" i="3"/>
  <c r="EH147" i="3"/>
  <c r="EG147" i="3"/>
  <c r="EF147" i="3"/>
  <c r="EE147" i="3"/>
  <c r="ED147" i="3"/>
  <c r="EC147" i="3"/>
  <c r="EB147" i="3"/>
  <c r="EA147" i="3"/>
  <c r="DZ147" i="3"/>
  <c r="DY147" i="3"/>
  <c r="DX147" i="3"/>
  <c r="DW147" i="3"/>
  <c r="DV147" i="3"/>
  <c r="DU147" i="3"/>
  <c r="DT147" i="3"/>
  <c r="DS147" i="3"/>
  <c r="DR147" i="3"/>
  <c r="DQ147" i="3"/>
  <c r="DP147" i="3"/>
  <c r="DO147" i="3"/>
  <c r="DN147" i="3"/>
  <c r="DM147" i="3"/>
  <c r="DL147" i="3"/>
  <c r="DK147" i="3"/>
  <c r="DJ147" i="3"/>
  <c r="DI147" i="3"/>
  <c r="DH147" i="3"/>
  <c r="DG147" i="3"/>
  <c r="DF147" i="3"/>
  <c r="DE147" i="3"/>
  <c r="DD147" i="3"/>
  <c r="DC147" i="3"/>
  <c r="DB147" i="3"/>
  <c r="DA147" i="3"/>
  <c r="CZ147" i="3"/>
  <c r="CY147" i="3"/>
  <c r="CX147" i="3"/>
  <c r="CW147" i="3"/>
  <c r="CV147" i="3"/>
  <c r="CU147" i="3"/>
  <c r="CT147" i="3"/>
  <c r="CS147" i="3"/>
  <c r="CR147" i="3"/>
  <c r="CQ147" i="3"/>
  <c r="CP147" i="3"/>
  <c r="CO147" i="3"/>
  <c r="CN147" i="3"/>
  <c r="CM147" i="3"/>
  <c r="CL147" i="3"/>
  <c r="CK147" i="3"/>
  <c r="CJ147" i="3"/>
  <c r="CI147" i="3"/>
  <c r="CH147" i="3"/>
  <c r="CG147" i="3"/>
  <c r="CF147" i="3"/>
  <c r="CE147" i="3"/>
  <c r="CD147" i="3"/>
  <c r="CC147" i="3"/>
  <c r="CB147" i="3"/>
  <c r="CA147" i="3"/>
  <c r="BZ147" i="3"/>
  <c r="BY147" i="3"/>
  <c r="BX147" i="3"/>
  <c r="BW147" i="3"/>
  <c r="BV147" i="3"/>
  <c r="BU147" i="3"/>
  <c r="BT147" i="3"/>
  <c r="BS147" i="3"/>
  <c r="BR147" i="3"/>
  <c r="BQ147" i="3"/>
  <c r="BP147" i="3"/>
  <c r="BO147" i="3"/>
  <c r="BN147" i="3"/>
  <c r="BM147" i="3"/>
  <c r="BL147" i="3"/>
  <c r="BK147" i="3"/>
  <c r="BJ147" i="3"/>
  <c r="BI147" i="3"/>
  <c r="BH147" i="3"/>
  <c r="BG147" i="3"/>
  <c r="BF147" i="3"/>
  <c r="BE147" i="3"/>
  <c r="BD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Q147" i="3"/>
  <c r="AP147" i="3"/>
  <c r="AO147" i="3"/>
  <c r="AN147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FE146" i="3"/>
  <c r="FD146" i="3"/>
  <c r="FC146" i="3"/>
  <c r="FB146" i="3"/>
  <c r="FA146" i="3"/>
  <c r="EZ146" i="3"/>
  <c r="EY146" i="3"/>
  <c r="EX146" i="3"/>
  <c r="EW146" i="3"/>
  <c r="EV146" i="3"/>
  <c r="EU146" i="3"/>
  <c r="ET146" i="3"/>
  <c r="ES146" i="3"/>
  <c r="ER146" i="3"/>
  <c r="EQ146" i="3"/>
  <c r="EP146" i="3"/>
  <c r="EO146" i="3"/>
  <c r="EN146" i="3"/>
  <c r="EM146" i="3"/>
  <c r="EL146" i="3"/>
  <c r="EK146" i="3"/>
  <c r="EJ146" i="3"/>
  <c r="EI146" i="3"/>
  <c r="EH146" i="3"/>
  <c r="EG146" i="3"/>
  <c r="EF146" i="3"/>
  <c r="EE146" i="3"/>
  <c r="ED146" i="3"/>
  <c r="EC146" i="3"/>
  <c r="EB146" i="3"/>
  <c r="EA146" i="3"/>
  <c r="DZ146" i="3"/>
  <c r="DY146" i="3"/>
  <c r="DX146" i="3"/>
  <c r="DW146" i="3"/>
  <c r="DV146" i="3"/>
  <c r="DU146" i="3"/>
  <c r="DT146" i="3"/>
  <c r="DS146" i="3"/>
  <c r="DR146" i="3"/>
  <c r="DQ146" i="3"/>
  <c r="DP146" i="3"/>
  <c r="DO146" i="3"/>
  <c r="DN146" i="3"/>
  <c r="DM146" i="3"/>
  <c r="DL146" i="3"/>
  <c r="DK146" i="3"/>
  <c r="DJ146" i="3"/>
  <c r="DI146" i="3"/>
  <c r="DH146" i="3"/>
  <c r="DG146" i="3"/>
  <c r="DF146" i="3"/>
  <c r="DE146" i="3"/>
  <c r="DD146" i="3"/>
  <c r="DC146" i="3"/>
  <c r="DB146" i="3"/>
  <c r="DA146" i="3"/>
  <c r="CZ146" i="3"/>
  <c r="CY146" i="3"/>
  <c r="CX146" i="3"/>
  <c r="CW146" i="3"/>
  <c r="CV146" i="3"/>
  <c r="CU146" i="3"/>
  <c r="CT146" i="3"/>
  <c r="CS146" i="3"/>
  <c r="CR146" i="3"/>
  <c r="CQ146" i="3"/>
  <c r="CP146" i="3"/>
  <c r="CO146" i="3"/>
  <c r="CN146" i="3"/>
  <c r="CM146" i="3"/>
  <c r="CL146" i="3"/>
  <c r="CK146" i="3"/>
  <c r="CJ146" i="3"/>
  <c r="CI146" i="3"/>
  <c r="CH146" i="3"/>
  <c r="CG146" i="3"/>
  <c r="CF146" i="3"/>
  <c r="CE146" i="3"/>
  <c r="CD146" i="3"/>
  <c r="CC146" i="3"/>
  <c r="CB146" i="3"/>
  <c r="CA146" i="3"/>
  <c r="BZ146" i="3"/>
  <c r="BY146" i="3"/>
  <c r="BX146" i="3"/>
  <c r="BW146" i="3"/>
  <c r="BV146" i="3"/>
  <c r="BU146" i="3"/>
  <c r="BT146" i="3"/>
  <c r="BS146" i="3"/>
  <c r="BR146" i="3"/>
  <c r="BQ146" i="3"/>
  <c r="BP146" i="3"/>
  <c r="BO146" i="3"/>
  <c r="BN146" i="3"/>
  <c r="BM146" i="3"/>
  <c r="BL146" i="3"/>
  <c r="BK146" i="3"/>
  <c r="BJ146" i="3"/>
  <c r="BI146" i="3"/>
  <c r="BH146" i="3"/>
  <c r="BG146" i="3"/>
  <c r="BF146" i="3"/>
  <c r="BE146" i="3"/>
  <c r="BD146" i="3"/>
  <c r="BC146" i="3"/>
  <c r="BB146" i="3"/>
  <c r="BA146" i="3"/>
  <c r="AZ146" i="3"/>
  <c r="AY146" i="3"/>
  <c r="AX146" i="3"/>
  <c r="AW146" i="3"/>
  <c r="AV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FE145" i="3"/>
  <c r="FD145" i="3"/>
  <c r="FC145" i="3"/>
  <c r="FB145" i="3"/>
  <c r="FA145" i="3"/>
  <c r="EZ145" i="3"/>
  <c r="EY145" i="3"/>
  <c r="EX145" i="3"/>
  <c r="EW145" i="3"/>
  <c r="EV145" i="3"/>
  <c r="EU145" i="3"/>
  <c r="ET145" i="3"/>
  <c r="ES145" i="3"/>
  <c r="ER145" i="3"/>
  <c r="EQ145" i="3"/>
  <c r="EP145" i="3"/>
  <c r="EO145" i="3"/>
  <c r="EN145" i="3"/>
  <c r="EM145" i="3"/>
  <c r="EL145" i="3"/>
  <c r="EK145" i="3"/>
  <c r="EJ145" i="3"/>
  <c r="EI145" i="3"/>
  <c r="EH145" i="3"/>
  <c r="EG145" i="3"/>
  <c r="EF145" i="3"/>
  <c r="EE145" i="3"/>
  <c r="ED145" i="3"/>
  <c r="EC145" i="3"/>
  <c r="EB145" i="3"/>
  <c r="EA145" i="3"/>
  <c r="DZ145" i="3"/>
  <c r="DY145" i="3"/>
  <c r="DX145" i="3"/>
  <c r="DW145" i="3"/>
  <c r="DV145" i="3"/>
  <c r="DU145" i="3"/>
  <c r="DT145" i="3"/>
  <c r="DS145" i="3"/>
  <c r="DR145" i="3"/>
  <c r="DQ145" i="3"/>
  <c r="DP145" i="3"/>
  <c r="DO145" i="3"/>
  <c r="DN145" i="3"/>
  <c r="DM145" i="3"/>
  <c r="DL145" i="3"/>
  <c r="DK145" i="3"/>
  <c r="DJ145" i="3"/>
  <c r="DI145" i="3"/>
  <c r="DH145" i="3"/>
  <c r="DG145" i="3"/>
  <c r="DF145" i="3"/>
  <c r="DE145" i="3"/>
  <c r="DD145" i="3"/>
  <c r="DC145" i="3"/>
  <c r="DB145" i="3"/>
  <c r="DA145" i="3"/>
  <c r="CZ145" i="3"/>
  <c r="CY145" i="3"/>
  <c r="CX145" i="3"/>
  <c r="CW145" i="3"/>
  <c r="CV145" i="3"/>
  <c r="CU145" i="3"/>
  <c r="CT145" i="3"/>
  <c r="CS145" i="3"/>
  <c r="CR145" i="3"/>
  <c r="CQ145" i="3"/>
  <c r="CP145" i="3"/>
  <c r="CO145" i="3"/>
  <c r="CN145" i="3"/>
  <c r="CM145" i="3"/>
  <c r="CL145" i="3"/>
  <c r="CK145" i="3"/>
  <c r="CJ145" i="3"/>
  <c r="CI145" i="3"/>
  <c r="CH145" i="3"/>
  <c r="CG145" i="3"/>
  <c r="CF145" i="3"/>
  <c r="CE145" i="3"/>
  <c r="CD145" i="3"/>
  <c r="CC145" i="3"/>
  <c r="CB145" i="3"/>
  <c r="CA145" i="3"/>
  <c r="BZ145" i="3"/>
  <c r="BY145" i="3"/>
  <c r="BX145" i="3"/>
  <c r="BW145" i="3"/>
  <c r="BV145" i="3"/>
  <c r="BU145" i="3"/>
  <c r="BT145" i="3"/>
  <c r="BS145" i="3"/>
  <c r="BR145" i="3"/>
  <c r="BQ145" i="3"/>
  <c r="BP145" i="3"/>
  <c r="BO145" i="3"/>
  <c r="BN145" i="3"/>
  <c r="BM145" i="3"/>
  <c r="BL145" i="3"/>
  <c r="BK145" i="3"/>
  <c r="BJ145" i="3"/>
  <c r="BI145" i="3"/>
  <c r="BH145" i="3"/>
  <c r="BG145" i="3"/>
  <c r="BF145" i="3"/>
  <c r="BE145" i="3"/>
  <c r="BD145" i="3"/>
  <c r="BC145" i="3"/>
  <c r="BB145" i="3"/>
  <c r="BA145" i="3"/>
  <c r="AZ145" i="3"/>
  <c r="AY145" i="3"/>
  <c r="AX145" i="3"/>
  <c r="AW145" i="3"/>
  <c r="AV145" i="3"/>
  <c r="AU145" i="3"/>
  <c r="AT145" i="3"/>
  <c r="AS145" i="3"/>
  <c r="AR145" i="3"/>
  <c r="AQ145" i="3"/>
  <c r="AP145" i="3"/>
  <c r="AO145" i="3"/>
  <c r="AN145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FE144" i="3"/>
  <c r="FD144" i="3"/>
  <c r="FC144" i="3"/>
  <c r="FB144" i="3"/>
  <c r="FA144" i="3"/>
  <c r="EZ144" i="3"/>
  <c r="EY144" i="3"/>
  <c r="EX144" i="3"/>
  <c r="EW144" i="3"/>
  <c r="EV144" i="3"/>
  <c r="EU144" i="3"/>
  <c r="ET144" i="3"/>
  <c r="ES144" i="3"/>
  <c r="ER144" i="3"/>
  <c r="EQ144" i="3"/>
  <c r="EP144" i="3"/>
  <c r="EO144" i="3"/>
  <c r="EN144" i="3"/>
  <c r="EM144" i="3"/>
  <c r="EL144" i="3"/>
  <c r="EK144" i="3"/>
  <c r="EJ144" i="3"/>
  <c r="EI144" i="3"/>
  <c r="EH144" i="3"/>
  <c r="EG144" i="3"/>
  <c r="EF144" i="3"/>
  <c r="EE144" i="3"/>
  <c r="ED144" i="3"/>
  <c r="EC144" i="3"/>
  <c r="EB144" i="3"/>
  <c r="EA144" i="3"/>
  <c r="DZ144" i="3"/>
  <c r="DY144" i="3"/>
  <c r="DX144" i="3"/>
  <c r="DW144" i="3"/>
  <c r="DV144" i="3"/>
  <c r="DU144" i="3"/>
  <c r="DT144" i="3"/>
  <c r="DS144" i="3"/>
  <c r="DR144" i="3"/>
  <c r="DQ144" i="3"/>
  <c r="DP144" i="3"/>
  <c r="DO144" i="3"/>
  <c r="DN144" i="3"/>
  <c r="DM144" i="3"/>
  <c r="DL144" i="3"/>
  <c r="DK144" i="3"/>
  <c r="DJ144" i="3"/>
  <c r="DI144" i="3"/>
  <c r="DH144" i="3"/>
  <c r="DG144" i="3"/>
  <c r="DF144" i="3"/>
  <c r="DE144" i="3"/>
  <c r="DD144" i="3"/>
  <c r="DC144" i="3"/>
  <c r="DB144" i="3"/>
  <c r="DA144" i="3"/>
  <c r="CZ144" i="3"/>
  <c r="CY144" i="3"/>
  <c r="CX144" i="3"/>
  <c r="CW144" i="3"/>
  <c r="CV144" i="3"/>
  <c r="CU144" i="3"/>
  <c r="CT144" i="3"/>
  <c r="CS144" i="3"/>
  <c r="CR144" i="3"/>
  <c r="CQ144" i="3"/>
  <c r="CP144" i="3"/>
  <c r="CO144" i="3"/>
  <c r="CN144" i="3"/>
  <c r="CM144" i="3"/>
  <c r="CL144" i="3"/>
  <c r="CK144" i="3"/>
  <c r="CJ144" i="3"/>
  <c r="CI144" i="3"/>
  <c r="CH144" i="3"/>
  <c r="CG144" i="3"/>
  <c r="CF144" i="3"/>
  <c r="CE144" i="3"/>
  <c r="CD144" i="3"/>
  <c r="CC144" i="3"/>
  <c r="CB144" i="3"/>
  <c r="CA144" i="3"/>
  <c r="BZ144" i="3"/>
  <c r="BY144" i="3"/>
  <c r="BX144" i="3"/>
  <c r="BW144" i="3"/>
  <c r="BV144" i="3"/>
  <c r="BU144" i="3"/>
  <c r="BT144" i="3"/>
  <c r="BS144" i="3"/>
  <c r="BR144" i="3"/>
  <c r="BQ144" i="3"/>
  <c r="BP144" i="3"/>
  <c r="BO144" i="3"/>
  <c r="BN144" i="3"/>
  <c r="BM144" i="3"/>
  <c r="BL144" i="3"/>
  <c r="BK144" i="3"/>
  <c r="BJ144" i="3"/>
  <c r="BI144" i="3"/>
  <c r="BH144" i="3"/>
  <c r="BG144" i="3"/>
  <c r="BF144" i="3"/>
  <c r="BE144" i="3"/>
  <c r="BD144" i="3"/>
  <c r="BC144" i="3"/>
  <c r="BB144" i="3"/>
  <c r="BA144" i="3"/>
  <c r="AZ144" i="3"/>
  <c r="AY144" i="3"/>
  <c r="AX144" i="3"/>
  <c r="AW144" i="3"/>
  <c r="AV144" i="3"/>
  <c r="AU144" i="3"/>
  <c r="AT144" i="3"/>
  <c r="AS144" i="3"/>
  <c r="AR144" i="3"/>
  <c r="AQ144" i="3"/>
  <c r="AP144" i="3"/>
  <c r="AO144" i="3"/>
  <c r="AN144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FE143" i="3"/>
  <c r="FD143" i="3"/>
  <c r="FC143" i="3"/>
  <c r="FB143" i="3"/>
  <c r="FA143" i="3"/>
  <c r="EZ143" i="3"/>
  <c r="EY143" i="3"/>
  <c r="EX143" i="3"/>
  <c r="EW143" i="3"/>
  <c r="EV143" i="3"/>
  <c r="EU143" i="3"/>
  <c r="ET143" i="3"/>
  <c r="ES143" i="3"/>
  <c r="ER143" i="3"/>
  <c r="EQ143" i="3"/>
  <c r="EP143" i="3"/>
  <c r="EO143" i="3"/>
  <c r="EN143" i="3"/>
  <c r="EM143" i="3"/>
  <c r="EL143" i="3"/>
  <c r="EK143" i="3"/>
  <c r="EJ143" i="3"/>
  <c r="EI143" i="3"/>
  <c r="EH143" i="3"/>
  <c r="EG143" i="3"/>
  <c r="EF143" i="3"/>
  <c r="EE143" i="3"/>
  <c r="ED143" i="3"/>
  <c r="EC143" i="3"/>
  <c r="EB143" i="3"/>
  <c r="EA143" i="3"/>
  <c r="DZ143" i="3"/>
  <c r="DY143" i="3"/>
  <c r="DX143" i="3"/>
  <c r="DW143" i="3"/>
  <c r="DV143" i="3"/>
  <c r="DU143" i="3"/>
  <c r="DT143" i="3"/>
  <c r="DS143" i="3"/>
  <c r="DR143" i="3"/>
  <c r="DQ143" i="3"/>
  <c r="DP143" i="3"/>
  <c r="DO143" i="3"/>
  <c r="DN143" i="3"/>
  <c r="DM143" i="3"/>
  <c r="DL143" i="3"/>
  <c r="DK143" i="3"/>
  <c r="DJ143" i="3"/>
  <c r="DI143" i="3"/>
  <c r="DH143" i="3"/>
  <c r="DG143" i="3"/>
  <c r="DF143" i="3"/>
  <c r="DE143" i="3"/>
  <c r="DD143" i="3"/>
  <c r="DC143" i="3"/>
  <c r="DB143" i="3"/>
  <c r="DA143" i="3"/>
  <c r="CZ143" i="3"/>
  <c r="CY143" i="3"/>
  <c r="CX143" i="3"/>
  <c r="CW143" i="3"/>
  <c r="CV143" i="3"/>
  <c r="CU143" i="3"/>
  <c r="CT143" i="3"/>
  <c r="CS143" i="3"/>
  <c r="CR143" i="3"/>
  <c r="CQ143" i="3"/>
  <c r="CP143" i="3"/>
  <c r="CO143" i="3"/>
  <c r="CN143" i="3"/>
  <c r="CM143" i="3"/>
  <c r="CL143" i="3"/>
  <c r="CK143" i="3"/>
  <c r="CJ143" i="3"/>
  <c r="CI143" i="3"/>
  <c r="CH143" i="3"/>
  <c r="CG143" i="3"/>
  <c r="CF143" i="3"/>
  <c r="CE143" i="3"/>
  <c r="CD143" i="3"/>
  <c r="CC143" i="3"/>
  <c r="CB143" i="3"/>
  <c r="CA143" i="3"/>
  <c r="BZ143" i="3"/>
  <c r="BY143" i="3"/>
  <c r="BX143" i="3"/>
  <c r="BW143" i="3"/>
  <c r="BV143" i="3"/>
  <c r="BU143" i="3"/>
  <c r="BT143" i="3"/>
  <c r="BS143" i="3"/>
  <c r="BR143" i="3"/>
  <c r="BQ143" i="3"/>
  <c r="BP143" i="3"/>
  <c r="BO143" i="3"/>
  <c r="BN143" i="3"/>
  <c r="BM143" i="3"/>
  <c r="BL143" i="3"/>
  <c r="BK143" i="3"/>
  <c r="BJ143" i="3"/>
  <c r="BI143" i="3"/>
  <c r="BH143" i="3"/>
  <c r="BG143" i="3"/>
  <c r="BF143" i="3"/>
  <c r="BE143" i="3"/>
  <c r="BD143" i="3"/>
  <c r="BC143" i="3"/>
  <c r="BB143" i="3"/>
  <c r="BA143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FE142" i="3"/>
  <c r="FD142" i="3"/>
  <c r="FC142" i="3"/>
  <c r="FB142" i="3"/>
  <c r="FA142" i="3"/>
  <c r="EZ142" i="3"/>
  <c r="EY142" i="3"/>
  <c r="EX142" i="3"/>
  <c r="EW142" i="3"/>
  <c r="EV142" i="3"/>
  <c r="EU142" i="3"/>
  <c r="ET142" i="3"/>
  <c r="ES142" i="3"/>
  <c r="ER142" i="3"/>
  <c r="EQ142" i="3"/>
  <c r="EP142" i="3"/>
  <c r="EO142" i="3"/>
  <c r="EN142" i="3"/>
  <c r="EM142" i="3"/>
  <c r="EL142" i="3"/>
  <c r="EK142" i="3"/>
  <c r="EJ142" i="3"/>
  <c r="EI142" i="3"/>
  <c r="EH142" i="3"/>
  <c r="EG142" i="3"/>
  <c r="EF142" i="3"/>
  <c r="EE142" i="3"/>
  <c r="ED142" i="3"/>
  <c r="EC142" i="3"/>
  <c r="EB142" i="3"/>
  <c r="EA142" i="3"/>
  <c r="DZ142" i="3"/>
  <c r="DY142" i="3"/>
  <c r="DX142" i="3"/>
  <c r="DW142" i="3"/>
  <c r="DV142" i="3"/>
  <c r="DU142" i="3"/>
  <c r="DT142" i="3"/>
  <c r="DS142" i="3"/>
  <c r="DR142" i="3"/>
  <c r="DQ142" i="3"/>
  <c r="DP142" i="3"/>
  <c r="DO142" i="3"/>
  <c r="DN142" i="3"/>
  <c r="DM142" i="3"/>
  <c r="DL142" i="3"/>
  <c r="DK142" i="3"/>
  <c r="DJ142" i="3"/>
  <c r="DI142" i="3"/>
  <c r="DH142" i="3"/>
  <c r="DG142" i="3"/>
  <c r="DF142" i="3"/>
  <c r="DE142" i="3"/>
  <c r="DD142" i="3"/>
  <c r="DC142" i="3"/>
  <c r="DB142" i="3"/>
  <c r="DA142" i="3"/>
  <c r="CZ142" i="3"/>
  <c r="CY142" i="3"/>
  <c r="CX142" i="3"/>
  <c r="CW142" i="3"/>
  <c r="CV142" i="3"/>
  <c r="CU142" i="3"/>
  <c r="CT142" i="3"/>
  <c r="CS142" i="3"/>
  <c r="CR142" i="3"/>
  <c r="CQ142" i="3"/>
  <c r="CP142" i="3"/>
  <c r="CO142" i="3"/>
  <c r="CN142" i="3"/>
  <c r="CM142" i="3"/>
  <c r="CL142" i="3"/>
  <c r="CK142" i="3"/>
  <c r="CJ142" i="3"/>
  <c r="CI142" i="3"/>
  <c r="CH142" i="3"/>
  <c r="CG142" i="3"/>
  <c r="CF142" i="3"/>
  <c r="CE142" i="3"/>
  <c r="CD142" i="3"/>
  <c r="CC142" i="3"/>
  <c r="CB142" i="3"/>
  <c r="CA142" i="3"/>
  <c r="BZ142" i="3"/>
  <c r="BY142" i="3"/>
  <c r="BX142" i="3"/>
  <c r="BW142" i="3"/>
  <c r="BV142" i="3"/>
  <c r="BU142" i="3"/>
  <c r="BT142" i="3"/>
  <c r="BS142" i="3"/>
  <c r="BR142" i="3"/>
  <c r="BQ142" i="3"/>
  <c r="BP142" i="3"/>
  <c r="BO142" i="3"/>
  <c r="BN142" i="3"/>
  <c r="BM142" i="3"/>
  <c r="BL142" i="3"/>
  <c r="BK142" i="3"/>
  <c r="BJ142" i="3"/>
  <c r="BI142" i="3"/>
  <c r="BH142" i="3"/>
  <c r="BG142" i="3"/>
  <c r="BF142" i="3"/>
  <c r="BE142" i="3"/>
  <c r="BD142" i="3"/>
  <c r="BC142" i="3"/>
  <c r="BB142" i="3"/>
  <c r="BA142" i="3"/>
  <c r="AZ142" i="3"/>
  <c r="AY142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FE141" i="3"/>
  <c r="FD141" i="3"/>
  <c r="FC141" i="3"/>
  <c r="FB141" i="3"/>
  <c r="FA141" i="3"/>
  <c r="EZ141" i="3"/>
  <c r="EY141" i="3"/>
  <c r="EX141" i="3"/>
  <c r="EW141" i="3"/>
  <c r="EV141" i="3"/>
  <c r="EU141" i="3"/>
  <c r="ET141" i="3"/>
  <c r="ES141" i="3"/>
  <c r="ER141" i="3"/>
  <c r="EQ141" i="3"/>
  <c r="EP141" i="3"/>
  <c r="EO141" i="3"/>
  <c r="EN141" i="3"/>
  <c r="EM141" i="3"/>
  <c r="EL141" i="3"/>
  <c r="EK141" i="3"/>
  <c r="EJ141" i="3"/>
  <c r="EI141" i="3"/>
  <c r="EH141" i="3"/>
  <c r="EG141" i="3"/>
  <c r="EF141" i="3"/>
  <c r="EE141" i="3"/>
  <c r="ED141" i="3"/>
  <c r="EC141" i="3"/>
  <c r="EB141" i="3"/>
  <c r="EA141" i="3"/>
  <c r="DZ141" i="3"/>
  <c r="DY141" i="3"/>
  <c r="DX141" i="3"/>
  <c r="DW141" i="3"/>
  <c r="DV141" i="3"/>
  <c r="DU141" i="3"/>
  <c r="DT141" i="3"/>
  <c r="DS141" i="3"/>
  <c r="DR141" i="3"/>
  <c r="DQ141" i="3"/>
  <c r="DP141" i="3"/>
  <c r="DO141" i="3"/>
  <c r="DN141" i="3"/>
  <c r="DM141" i="3"/>
  <c r="DL141" i="3"/>
  <c r="DK141" i="3"/>
  <c r="DJ141" i="3"/>
  <c r="DI141" i="3"/>
  <c r="DH141" i="3"/>
  <c r="DG141" i="3"/>
  <c r="DF141" i="3"/>
  <c r="DE141" i="3"/>
  <c r="DD141" i="3"/>
  <c r="DC141" i="3"/>
  <c r="DB141" i="3"/>
  <c r="DA141" i="3"/>
  <c r="CZ141" i="3"/>
  <c r="CY141" i="3"/>
  <c r="CX141" i="3"/>
  <c r="CW141" i="3"/>
  <c r="CV141" i="3"/>
  <c r="CU141" i="3"/>
  <c r="CT141" i="3"/>
  <c r="CS141" i="3"/>
  <c r="CR141" i="3"/>
  <c r="CQ141" i="3"/>
  <c r="CP141" i="3"/>
  <c r="CO141" i="3"/>
  <c r="CN141" i="3"/>
  <c r="CM141" i="3"/>
  <c r="CL141" i="3"/>
  <c r="CK141" i="3"/>
  <c r="CJ141" i="3"/>
  <c r="CI141" i="3"/>
  <c r="CH141" i="3"/>
  <c r="CG141" i="3"/>
  <c r="CF141" i="3"/>
  <c r="CE141" i="3"/>
  <c r="CD141" i="3"/>
  <c r="CC141" i="3"/>
  <c r="CB141" i="3"/>
  <c r="CA141" i="3"/>
  <c r="BZ141" i="3"/>
  <c r="BY141" i="3"/>
  <c r="BX141" i="3"/>
  <c r="BW141" i="3"/>
  <c r="BV141" i="3"/>
  <c r="BU141" i="3"/>
  <c r="BT141" i="3"/>
  <c r="BS141" i="3"/>
  <c r="BR141" i="3"/>
  <c r="BQ141" i="3"/>
  <c r="BP141" i="3"/>
  <c r="BO141" i="3"/>
  <c r="BN141" i="3"/>
  <c r="BM141" i="3"/>
  <c r="BL141" i="3"/>
  <c r="BK141" i="3"/>
  <c r="BJ141" i="3"/>
  <c r="BI141" i="3"/>
  <c r="BH141" i="3"/>
  <c r="BG141" i="3"/>
  <c r="BF141" i="3"/>
  <c r="BE141" i="3"/>
  <c r="BD141" i="3"/>
  <c r="BC141" i="3"/>
  <c r="BB141" i="3"/>
  <c r="BA141" i="3"/>
  <c r="AZ141" i="3"/>
  <c r="AY141" i="3"/>
  <c r="AX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FE140" i="3"/>
  <c r="FD140" i="3"/>
  <c r="FC140" i="3"/>
  <c r="FB140" i="3"/>
  <c r="FA140" i="3"/>
  <c r="EZ140" i="3"/>
  <c r="EY140" i="3"/>
  <c r="EX140" i="3"/>
  <c r="EW140" i="3"/>
  <c r="EV140" i="3"/>
  <c r="EU140" i="3"/>
  <c r="ET140" i="3"/>
  <c r="ES140" i="3"/>
  <c r="ER140" i="3"/>
  <c r="EQ140" i="3"/>
  <c r="EP140" i="3"/>
  <c r="EO140" i="3"/>
  <c r="EN140" i="3"/>
  <c r="EM140" i="3"/>
  <c r="EL140" i="3"/>
  <c r="EK140" i="3"/>
  <c r="EJ140" i="3"/>
  <c r="EI140" i="3"/>
  <c r="EH140" i="3"/>
  <c r="EG140" i="3"/>
  <c r="EF140" i="3"/>
  <c r="EE140" i="3"/>
  <c r="ED140" i="3"/>
  <c r="EC140" i="3"/>
  <c r="EB140" i="3"/>
  <c r="EA140" i="3"/>
  <c r="DZ140" i="3"/>
  <c r="DY140" i="3"/>
  <c r="DX140" i="3"/>
  <c r="DW140" i="3"/>
  <c r="DV140" i="3"/>
  <c r="DU140" i="3"/>
  <c r="DT140" i="3"/>
  <c r="DS140" i="3"/>
  <c r="DR140" i="3"/>
  <c r="DQ140" i="3"/>
  <c r="DP140" i="3"/>
  <c r="DO140" i="3"/>
  <c r="DN140" i="3"/>
  <c r="DM140" i="3"/>
  <c r="DL140" i="3"/>
  <c r="DK140" i="3"/>
  <c r="DJ140" i="3"/>
  <c r="DI140" i="3"/>
  <c r="DH140" i="3"/>
  <c r="DG140" i="3"/>
  <c r="DF140" i="3"/>
  <c r="DE140" i="3"/>
  <c r="DD140" i="3"/>
  <c r="DC140" i="3"/>
  <c r="DB140" i="3"/>
  <c r="DA140" i="3"/>
  <c r="CZ140" i="3"/>
  <c r="CY140" i="3"/>
  <c r="CX140" i="3"/>
  <c r="CW140" i="3"/>
  <c r="CV140" i="3"/>
  <c r="CU140" i="3"/>
  <c r="CT140" i="3"/>
  <c r="CS140" i="3"/>
  <c r="CR140" i="3"/>
  <c r="CQ140" i="3"/>
  <c r="CP140" i="3"/>
  <c r="CO140" i="3"/>
  <c r="CN140" i="3"/>
  <c r="CM140" i="3"/>
  <c r="CL140" i="3"/>
  <c r="CK140" i="3"/>
  <c r="CJ140" i="3"/>
  <c r="CI140" i="3"/>
  <c r="CH140" i="3"/>
  <c r="CG140" i="3"/>
  <c r="CF140" i="3"/>
  <c r="CE140" i="3"/>
  <c r="CD140" i="3"/>
  <c r="CC140" i="3"/>
  <c r="CB140" i="3"/>
  <c r="CA140" i="3"/>
  <c r="BZ140" i="3"/>
  <c r="BY140" i="3"/>
  <c r="BX140" i="3"/>
  <c r="BW140" i="3"/>
  <c r="BV140" i="3"/>
  <c r="BU140" i="3"/>
  <c r="BT140" i="3"/>
  <c r="BS140" i="3"/>
  <c r="BR140" i="3"/>
  <c r="BQ140" i="3"/>
  <c r="BP140" i="3"/>
  <c r="BO140" i="3"/>
  <c r="BN140" i="3"/>
  <c r="BM140" i="3"/>
  <c r="BL140" i="3"/>
  <c r="BK140" i="3"/>
  <c r="BJ140" i="3"/>
  <c r="BI140" i="3"/>
  <c r="BH140" i="3"/>
  <c r="BG140" i="3"/>
  <c r="BF140" i="3"/>
  <c r="BE140" i="3"/>
  <c r="BD140" i="3"/>
  <c r="BC140" i="3"/>
  <c r="BB140" i="3"/>
  <c r="BA140" i="3"/>
  <c r="AZ140" i="3"/>
  <c r="AY140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FE139" i="3"/>
  <c r="FD139" i="3"/>
  <c r="FC139" i="3"/>
  <c r="FB139" i="3"/>
  <c r="FA139" i="3"/>
  <c r="EZ139" i="3"/>
  <c r="EY139" i="3"/>
  <c r="EX139" i="3"/>
  <c r="EW139" i="3"/>
  <c r="EV139" i="3"/>
  <c r="EU139" i="3"/>
  <c r="ET139" i="3"/>
  <c r="ES139" i="3"/>
  <c r="ER139" i="3"/>
  <c r="EQ139" i="3"/>
  <c r="EP139" i="3"/>
  <c r="EO139" i="3"/>
  <c r="EN139" i="3"/>
  <c r="EM139" i="3"/>
  <c r="EL139" i="3"/>
  <c r="EK139" i="3"/>
  <c r="EJ139" i="3"/>
  <c r="EI139" i="3"/>
  <c r="EH139" i="3"/>
  <c r="EG139" i="3"/>
  <c r="EF139" i="3"/>
  <c r="EE139" i="3"/>
  <c r="ED139" i="3"/>
  <c r="EC139" i="3"/>
  <c r="EB139" i="3"/>
  <c r="EA139" i="3"/>
  <c r="DZ139" i="3"/>
  <c r="DY139" i="3"/>
  <c r="DX139" i="3"/>
  <c r="DW139" i="3"/>
  <c r="DV139" i="3"/>
  <c r="DU139" i="3"/>
  <c r="DT139" i="3"/>
  <c r="DS139" i="3"/>
  <c r="DR139" i="3"/>
  <c r="DQ139" i="3"/>
  <c r="DP139" i="3"/>
  <c r="DO139" i="3"/>
  <c r="DN139" i="3"/>
  <c r="DM139" i="3"/>
  <c r="DL139" i="3"/>
  <c r="DK139" i="3"/>
  <c r="DJ139" i="3"/>
  <c r="DI139" i="3"/>
  <c r="DH139" i="3"/>
  <c r="DG139" i="3"/>
  <c r="DF139" i="3"/>
  <c r="DE139" i="3"/>
  <c r="DD139" i="3"/>
  <c r="DC139" i="3"/>
  <c r="DB139" i="3"/>
  <c r="DA139" i="3"/>
  <c r="CZ139" i="3"/>
  <c r="CY139" i="3"/>
  <c r="CX139" i="3"/>
  <c r="CW139" i="3"/>
  <c r="CV139" i="3"/>
  <c r="CU139" i="3"/>
  <c r="CT139" i="3"/>
  <c r="CS139" i="3"/>
  <c r="CR139" i="3"/>
  <c r="CQ139" i="3"/>
  <c r="CP139" i="3"/>
  <c r="CO139" i="3"/>
  <c r="CN139" i="3"/>
  <c r="CM139" i="3"/>
  <c r="CL139" i="3"/>
  <c r="CK139" i="3"/>
  <c r="CJ139" i="3"/>
  <c r="CI139" i="3"/>
  <c r="CH139" i="3"/>
  <c r="CG139" i="3"/>
  <c r="CF139" i="3"/>
  <c r="CE139" i="3"/>
  <c r="CD139" i="3"/>
  <c r="CC139" i="3"/>
  <c r="CB139" i="3"/>
  <c r="CA139" i="3"/>
  <c r="BZ139" i="3"/>
  <c r="BY139" i="3"/>
  <c r="BX139" i="3"/>
  <c r="BW139" i="3"/>
  <c r="BV139" i="3"/>
  <c r="BU139" i="3"/>
  <c r="BT139" i="3"/>
  <c r="BS139" i="3"/>
  <c r="BR139" i="3"/>
  <c r="BQ139" i="3"/>
  <c r="BP139" i="3"/>
  <c r="BO139" i="3"/>
  <c r="BN139" i="3"/>
  <c r="BM139" i="3"/>
  <c r="BL139" i="3"/>
  <c r="BK139" i="3"/>
  <c r="BJ139" i="3"/>
  <c r="BI139" i="3"/>
  <c r="BH139" i="3"/>
  <c r="BG139" i="3"/>
  <c r="BF139" i="3"/>
  <c r="BE139" i="3"/>
  <c r="BD139" i="3"/>
  <c r="BC139" i="3"/>
  <c r="BB139" i="3"/>
  <c r="BA139" i="3"/>
  <c r="AZ139" i="3"/>
  <c r="AY139" i="3"/>
  <c r="AX139" i="3"/>
  <c r="AW139" i="3"/>
  <c r="AV139" i="3"/>
  <c r="AU139" i="3"/>
  <c r="AT139" i="3"/>
  <c r="AS139" i="3"/>
  <c r="AR139" i="3"/>
  <c r="AQ139" i="3"/>
  <c r="AP139" i="3"/>
  <c r="AO139" i="3"/>
  <c r="AN139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FE138" i="3"/>
  <c r="FD138" i="3"/>
  <c r="FC138" i="3"/>
  <c r="FB138" i="3"/>
  <c r="FA138" i="3"/>
  <c r="EZ138" i="3"/>
  <c r="EY138" i="3"/>
  <c r="EX138" i="3"/>
  <c r="EW138" i="3"/>
  <c r="EV138" i="3"/>
  <c r="EU138" i="3"/>
  <c r="ET138" i="3"/>
  <c r="ES138" i="3"/>
  <c r="ER138" i="3"/>
  <c r="EQ138" i="3"/>
  <c r="EP138" i="3"/>
  <c r="EO138" i="3"/>
  <c r="EN138" i="3"/>
  <c r="EM138" i="3"/>
  <c r="EL138" i="3"/>
  <c r="EK138" i="3"/>
  <c r="EJ138" i="3"/>
  <c r="EI138" i="3"/>
  <c r="EH138" i="3"/>
  <c r="EG138" i="3"/>
  <c r="EF138" i="3"/>
  <c r="EE138" i="3"/>
  <c r="ED138" i="3"/>
  <c r="EC138" i="3"/>
  <c r="EB138" i="3"/>
  <c r="EA138" i="3"/>
  <c r="DZ138" i="3"/>
  <c r="DY138" i="3"/>
  <c r="DX138" i="3"/>
  <c r="DW138" i="3"/>
  <c r="DV138" i="3"/>
  <c r="DU138" i="3"/>
  <c r="DT138" i="3"/>
  <c r="DS138" i="3"/>
  <c r="DR138" i="3"/>
  <c r="DQ138" i="3"/>
  <c r="DP138" i="3"/>
  <c r="DO138" i="3"/>
  <c r="DN138" i="3"/>
  <c r="DM138" i="3"/>
  <c r="DL138" i="3"/>
  <c r="DK138" i="3"/>
  <c r="DJ138" i="3"/>
  <c r="DI138" i="3"/>
  <c r="DH138" i="3"/>
  <c r="DG138" i="3"/>
  <c r="DF138" i="3"/>
  <c r="DE138" i="3"/>
  <c r="DD138" i="3"/>
  <c r="DC138" i="3"/>
  <c r="DB138" i="3"/>
  <c r="DA138" i="3"/>
  <c r="CZ138" i="3"/>
  <c r="CY138" i="3"/>
  <c r="CX138" i="3"/>
  <c r="CW138" i="3"/>
  <c r="CV138" i="3"/>
  <c r="CU138" i="3"/>
  <c r="CT138" i="3"/>
  <c r="CS138" i="3"/>
  <c r="CR138" i="3"/>
  <c r="CQ138" i="3"/>
  <c r="CP138" i="3"/>
  <c r="CO138" i="3"/>
  <c r="CN138" i="3"/>
  <c r="CM138" i="3"/>
  <c r="CL138" i="3"/>
  <c r="CK138" i="3"/>
  <c r="CJ138" i="3"/>
  <c r="CI138" i="3"/>
  <c r="CH138" i="3"/>
  <c r="CG138" i="3"/>
  <c r="CF138" i="3"/>
  <c r="CE138" i="3"/>
  <c r="CD138" i="3"/>
  <c r="CC138" i="3"/>
  <c r="CB138" i="3"/>
  <c r="CA138" i="3"/>
  <c r="BZ138" i="3"/>
  <c r="BY138" i="3"/>
  <c r="BX138" i="3"/>
  <c r="BW138" i="3"/>
  <c r="BV138" i="3"/>
  <c r="BU138" i="3"/>
  <c r="BT138" i="3"/>
  <c r="BS138" i="3"/>
  <c r="BR138" i="3"/>
  <c r="BQ138" i="3"/>
  <c r="BP138" i="3"/>
  <c r="BO138" i="3"/>
  <c r="BN138" i="3"/>
  <c r="BM138" i="3"/>
  <c r="BL138" i="3"/>
  <c r="BK138" i="3"/>
  <c r="BJ138" i="3"/>
  <c r="BI138" i="3"/>
  <c r="BH138" i="3"/>
  <c r="BG138" i="3"/>
  <c r="BF138" i="3"/>
  <c r="BE138" i="3"/>
  <c r="BD138" i="3"/>
  <c r="BC138" i="3"/>
  <c r="BB138" i="3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FE137" i="3"/>
  <c r="FD137" i="3"/>
  <c r="FC137" i="3"/>
  <c r="FB137" i="3"/>
  <c r="FA137" i="3"/>
  <c r="EZ137" i="3"/>
  <c r="EY137" i="3"/>
  <c r="EX137" i="3"/>
  <c r="EW137" i="3"/>
  <c r="EV137" i="3"/>
  <c r="EU137" i="3"/>
  <c r="ET137" i="3"/>
  <c r="ES137" i="3"/>
  <c r="ER137" i="3"/>
  <c r="EQ137" i="3"/>
  <c r="EP137" i="3"/>
  <c r="EO137" i="3"/>
  <c r="EN137" i="3"/>
  <c r="EM137" i="3"/>
  <c r="EL137" i="3"/>
  <c r="EK137" i="3"/>
  <c r="EJ137" i="3"/>
  <c r="EI137" i="3"/>
  <c r="EH137" i="3"/>
  <c r="EG137" i="3"/>
  <c r="EF137" i="3"/>
  <c r="EE137" i="3"/>
  <c r="ED137" i="3"/>
  <c r="EC137" i="3"/>
  <c r="EB137" i="3"/>
  <c r="EA137" i="3"/>
  <c r="DZ137" i="3"/>
  <c r="DY137" i="3"/>
  <c r="DX137" i="3"/>
  <c r="DW137" i="3"/>
  <c r="DV137" i="3"/>
  <c r="DU137" i="3"/>
  <c r="DT137" i="3"/>
  <c r="DS137" i="3"/>
  <c r="DR137" i="3"/>
  <c r="DQ137" i="3"/>
  <c r="DP137" i="3"/>
  <c r="DO137" i="3"/>
  <c r="DN137" i="3"/>
  <c r="DM137" i="3"/>
  <c r="DL137" i="3"/>
  <c r="DK137" i="3"/>
  <c r="DJ137" i="3"/>
  <c r="DI137" i="3"/>
  <c r="DH137" i="3"/>
  <c r="DG137" i="3"/>
  <c r="DF137" i="3"/>
  <c r="DE137" i="3"/>
  <c r="DD137" i="3"/>
  <c r="DC137" i="3"/>
  <c r="DB137" i="3"/>
  <c r="DA137" i="3"/>
  <c r="CZ137" i="3"/>
  <c r="CY137" i="3"/>
  <c r="CX137" i="3"/>
  <c r="CW137" i="3"/>
  <c r="CV137" i="3"/>
  <c r="CU137" i="3"/>
  <c r="CT137" i="3"/>
  <c r="CS137" i="3"/>
  <c r="CR137" i="3"/>
  <c r="CQ137" i="3"/>
  <c r="CP137" i="3"/>
  <c r="CO137" i="3"/>
  <c r="CN137" i="3"/>
  <c r="CM137" i="3"/>
  <c r="CL137" i="3"/>
  <c r="CK137" i="3"/>
  <c r="CJ137" i="3"/>
  <c r="CI137" i="3"/>
  <c r="CH137" i="3"/>
  <c r="CG137" i="3"/>
  <c r="CF137" i="3"/>
  <c r="CE137" i="3"/>
  <c r="CD137" i="3"/>
  <c r="CC137" i="3"/>
  <c r="CB137" i="3"/>
  <c r="CA137" i="3"/>
  <c r="BZ137" i="3"/>
  <c r="BY137" i="3"/>
  <c r="BX137" i="3"/>
  <c r="BW137" i="3"/>
  <c r="BV137" i="3"/>
  <c r="BU137" i="3"/>
  <c r="BT137" i="3"/>
  <c r="BS137" i="3"/>
  <c r="BR137" i="3"/>
  <c r="BQ137" i="3"/>
  <c r="BP137" i="3"/>
  <c r="BO137" i="3"/>
  <c r="BN137" i="3"/>
  <c r="BM137" i="3"/>
  <c r="BL137" i="3"/>
  <c r="BK137" i="3"/>
  <c r="BJ137" i="3"/>
  <c r="BI137" i="3"/>
  <c r="BH137" i="3"/>
  <c r="BG137" i="3"/>
  <c r="BF137" i="3"/>
  <c r="BE137" i="3"/>
  <c r="BD137" i="3"/>
  <c r="BC137" i="3"/>
  <c r="BB137" i="3"/>
  <c r="BA137" i="3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FE136" i="3"/>
  <c r="FD136" i="3"/>
  <c r="FC136" i="3"/>
  <c r="FB136" i="3"/>
  <c r="FA136" i="3"/>
  <c r="EZ136" i="3"/>
  <c r="EY136" i="3"/>
  <c r="EX136" i="3"/>
  <c r="EW136" i="3"/>
  <c r="EV136" i="3"/>
  <c r="EU136" i="3"/>
  <c r="ET136" i="3"/>
  <c r="ES136" i="3"/>
  <c r="ER136" i="3"/>
  <c r="EQ136" i="3"/>
  <c r="EP136" i="3"/>
  <c r="EO136" i="3"/>
  <c r="EN136" i="3"/>
  <c r="EM136" i="3"/>
  <c r="EL136" i="3"/>
  <c r="EK136" i="3"/>
  <c r="EJ136" i="3"/>
  <c r="EI136" i="3"/>
  <c r="EH136" i="3"/>
  <c r="EG136" i="3"/>
  <c r="EF136" i="3"/>
  <c r="EE136" i="3"/>
  <c r="ED136" i="3"/>
  <c r="EC136" i="3"/>
  <c r="EB136" i="3"/>
  <c r="EA136" i="3"/>
  <c r="DZ136" i="3"/>
  <c r="DY136" i="3"/>
  <c r="DX136" i="3"/>
  <c r="DW136" i="3"/>
  <c r="DV136" i="3"/>
  <c r="DU136" i="3"/>
  <c r="DT136" i="3"/>
  <c r="DS136" i="3"/>
  <c r="DR136" i="3"/>
  <c r="DQ136" i="3"/>
  <c r="DP136" i="3"/>
  <c r="DO136" i="3"/>
  <c r="DN136" i="3"/>
  <c r="DM136" i="3"/>
  <c r="DL136" i="3"/>
  <c r="DK136" i="3"/>
  <c r="DJ136" i="3"/>
  <c r="DI136" i="3"/>
  <c r="DH136" i="3"/>
  <c r="DG136" i="3"/>
  <c r="DF136" i="3"/>
  <c r="DE136" i="3"/>
  <c r="DD136" i="3"/>
  <c r="DC136" i="3"/>
  <c r="DB136" i="3"/>
  <c r="DA136" i="3"/>
  <c r="CZ136" i="3"/>
  <c r="CY136" i="3"/>
  <c r="CX136" i="3"/>
  <c r="CW136" i="3"/>
  <c r="CV136" i="3"/>
  <c r="CU136" i="3"/>
  <c r="CT136" i="3"/>
  <c r="CS136" i="3"/>
  <c r="CR136" i="3"/>
  <c r="CQ136" i="3"/>
  <c r="CP136" i="3"/>
  <c r="CO136" i="3"/>
  <c r="CN136" i="3"/>
  <c r="CM136" i="3"/>
  <c r="CL136" i="3"/>
  <c r="CK136" i="3"/>
  <c r="CJ136" i="3"/>
  <c r="CI136" i="3"/>
  <c r="CH136" i="3"/>
  <c r="CG136" i="3"/>
  <c r="CF136" i="3"/>
  <c r="CE136" i="3"/>
  <c r="CD136" i="3"/>
  <c r="CC136" i="3"/>
  <c r="CB136" i="3"/>
  <c r="CA136" i="3"/>
  <c r="BZ136" i="3"/>
  <c r="BY136" i="3"/>
  <c r="BX136" i="3"/>
  <c r="BW136" i="3"/>
  <c r="BV136" i="3"/>
  <c r="BU136" i="3"/>
  <c r="BT136" i="3"/>
  <c r="BS136" i="3"/>
  <c r="BR136" i="3"/>
  <c r="BQ136" i="3"/>
  <c r="BP136" i="3"/>
  <c r="BO136" i="3"/>
  <c r="BN136" i="3"/>
  <c r="BM136" i="3"/>
  <c r="BL136" i="3"/>
  <c r="BK136" i="3"/>
  <c r="BJ136" i="3"/>
  <c r="BI136" i="3"/>
  <c r="BH136" i="3"/>
  <c r="BG136" i="3"/>
  <c r="BF136" i="3"/>
  <c r="BE136" i="3"/>
  <c r="BD136" i="3"/>
  <c r="BC136" i="3"/>
  <c r="BB136" i="3"/>
  <c r="BA136" i="3"/>
  <c r="AZ136" i="3"/>
  <c r="AY136" i="3"/>
  <c r="AX136" i="3"/>
  <c r="AW136" i="3"/>
  <c r="AV136" i="3"/>
  <c r="AU136" i="3"/>
  <c r="AT136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FE135" i="3"/>
  <c r="FD135" i="3"/>
  <c r="FC135" i="3"/>
  <c r="FB135" i="3"/>
  <c r="FA135" i="3"/>
  <c r="EZ135" i="3"/>
  <c r="EY135" i="3"/>
  <c r="EX135" i="3"/>
  <c r="EW135" i="3"/>
  <c r="EV135" i="3"/>
  <c r="EU135" i="3"/>
  <c r="ET135" i="3"/>
  <c r="ES135" i="3"/>
  <c r="ER135" i="3"/>
  <c r="EQ135" i="3"/>
  <c r="EP135" i="3"/>
  <c r="EO135" i="3"/>
  <c r="EN135" i="3"/>
  <c r="EM135" i="3"/>
  <c r="EL135" i="3"/>
  <c r="EK135" i="3"/>
  <c r="EJ135" i="3"/>
  <c r="EI135" i="3"/>
  <c r="EH135" i="3"/>
  <c r="EG135" i="3"/>
  <c r="EF135" i="3"/>
  <c r="EE135" i="3"/>
  <c r="ED135" i="3"/>
  <c r="EC135" i="3"/>
  <c r="EB135" i="3"/>
  <c r="EA135" i="3"/>
  <c r="DZ135" i="3"/>
  <c r="DY135" i="3"/>
  <c r="DX135" i="3"/>
  <c r="DW135" i="3"/>
  <c r="DV135" i="3"/>
  <c r="DU135" i="3"/>
  <c r="DT135" i="3"/>
  <c r="DS135" i="3"/>
  <c r="DR135" i="3"/>
  <c r="DQ135" i="3"/>
  <c r="DP135" i="3"/>
  <c r="DO135" i="3"/>
  <c r="DN135" i="3"/>
  <c r="DM135" i="3"/>
  <c r="DL135" i="3"/>
  <c r="DK135" i="3"/>
  <c r="DJ135" i="3"/>
  <c r="DI135" i="3"/>
  <c r="DH135" i="3"/>
  <c r="DG135" i="3"/>
  <c r="DF135" i="3"/>
  <c r="DE135" i="3"/>
  <c r="DD135" i="3"/>
  <c r="DC135" i="3"/>
  <c r="DB135" i="3"/>
  <c r="DA135" i="3"/>
  <c r="CZ135" i="3"/>
  <c r="CY135" i="3"/>
  <c r="CX135" i="3"/>
  <c r="CW135" i="3"/>
  <c r="CV135" i="3"/>
  <c r="CU135" i="3"/>
  <c r="CT135" i="3"/>
  <c r="CS135" i="3"/>
  <c r="CR135" i="3"/>
  <c r="CQ135" i="3"/>
  <c r="CP135" i="3"/>
  <c r="CO135" i="3"/>
  <c r="CN135" i="3"/>
  <c r="CM135" i="3"/>
  <c r="CL135" i="3"/>
  <c r="CK135" i="3"/>
  <c r="CJ135" i="3"/>
  <c r="CI135" i="3"/>
  <c r="CH135" i="3"/>
  <c r="CG135" i="3"/>
  <c r="CF135" i="3"/>
  <c r="CE135" i="3"/>
  <c r="CD135" i="3"/>
  <c r="CC135" i="3"/>
  <c r="CB135" i="3"/>
  <c r="CA135" i="3"/>
  <c r="BZ135" i="3"/>
  <c r="BY135" i="3"/>
  <c r="BX135" i="3"/>
  <c r="BW135" i="3"/>
  <c r="BV135" i="3"/>
  <c r="BU135" i="3"/>
  <c r="BT135" i="3"/>
  <c r="BS135" i="3"/>
  <c r="BR135" i="3"/>
  <c r="BQ135" i="3"/>
  <c r="BP135" i="3"/>
  <c r="BO135" i="3"/>
  <c r="BN135" i="3"/>
  <c r="BM135" i="3"/>
  <c r="BL135" i="3"/>
  <c r="BK135" i="3"/>
  <c r="BJ135" i="3"/>
  <c r="BI135" i="3"/>
  <c r="BH135" i="3"/>
  <c r="BG135" i="3"/>
  <c r="BF135" i="3"/>
  <c r="BE135" i="3"/>
  <c r="BD135" i="3"/>
  <c r="BC135" i="3"/>
  <c r="BB135" i="3"/>
  <c r="BA135" i="3"/>
  <c r="AZ135" i="3"/>
  <c r="AY135" i="3"/>
  <c r="AX135" i="3"/>
  <c r="AW135" i="3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FE134" i="3"/>
  <c r="FD134" i="3"/>
  <c r="FC134" i="3"/>
  <c r="FB134" i="3"/>
  <c r="FA134" i="3"/>
  <c r="EZ134" i="3"/>
  <c r="EY134" i="3"/>
  <c r="EX134" i="3"/>
  <c r="EW134" i="3"/>
  <c r="EV134" i="3"/>
  <c r="EU134" i="3"/>
  <c r="ET134" i="3"/>
  <c r="ES134" i="3"/>
  <c r="ER134" i="3"/>
  <c r="EQ134" i="3"/>
  <c r="EP134" i="3"/>
  <c r="EO134" i="3"/>
  <c r="EN134" i="3"/>
  <c r="EM134" i="3"/>
  <c r="EL134" i="3"/>
  <c r="EK134" i="3"/>
  <c r="EJ134" i="3"/>
  <c r="EI134" i="3"/>
  <c r="EH134" i="3"/>
  <c r="EG134" i="3"/>
  <c r="EF134" i="3"/>
  <c r="EE134" i="3"/>
  <c r="ED134" i="3"/>
  <c r="EC134" i="3"/>
  <c r="EB134" i="3"/>
  <c r="EA134" i="3"/>
  <c r="DZ134" i="3"/>
  <c r="DY134" i="3"/>
  <c r="DX134" i="3"/>
  <c r="DW134" i="3"/>
  <c r="DV134" i="3"/>
  <c r="DU134" i="3"/>
  <c r="DT134" i="3"/>
  <c r="DS134" i="3"/>
  <c r="DR134" i="3"/>
  <c r="DQ134" i="3"/>
  <c r="DP134" i="3"/>
  <c r="DO134" i="3"/>
  <c r="DN134" i="3"/>
  <c r="DM134" i="3"/>
  <c r="DL134" i="3"/>
  <c r="DK134" i="3"/>
  <c r="DJ134" i="3"/>
  <c r="DI134" i="3"/>
  <c r="DH134" i="3"/>
  <c r="DG134" i="3"/>
  <c r="DF134" i="3"/>
  <c r="DE134" i="3"/>
  <c r="DD134" i="3"/>
  <c r="DC134" i="3"/>
  <c r="DB134" i="3"/>
  <c r="DA134" i="3"/>
  <c r="CZ134" i="3"/>
  <c r="CY134" i="3"/>
  <c r="CX134" i="3"/>
  <c r="CW134" i="3"/>
  <c r="CV134" i="3"/>
  <c r="CU134" i="3"/>
  <c r="CT134" i="3"/>
  <c r="CS134" i="3"/>
  <c r="CR134" i="3"/>
  <c r="CQ134" i="3"/>
  <c r="CP134" i="3"/>
  <c r="CO134" i="3"/>
  <c r="CN134" i="3"/>
  <c r="CM134" i="3"/>
  <c r="CL134" i="3"/>
  <c r="CK134" i="3"/>
  <c r="CJ134" i="3"/>
  <c r="CI134" i="3"/>
  <c r="CH134" i="3"/>
  <c r="CG134" i="3"/>
  <c r="CF134" i="3"/>
  <c r="CE134" i="3"/>
  <c r="CD134" i="3"/>
  <c r="CC134" i="3"/>
  <c r="CB134" i="3"/>
  <c r="CA134" i="3"/>
  <c r="BZ134" i="3"/>
  <c r="BY134" i="3"/>
  <c r="BX134" i="3"/>
  <c r="BW134" i="3"/>
  <c r="BV134" i="3"/>
  <c r="BU134" i="3"/>
  <c r="BT134" i="3"/>
  <c r="BS134" i="3"/>
  <c r="BR134" i="3"/>
  <c r="BQ134" i="3"/>
  <c r="BP134" i="3"/>
  <c r="BO134" i="3"/>
  <c r="BN134" i="3"/>
  <c r="BM134" i="3"/>
  <c r="BL134" i="3"/>
  <c r="BK134" i="3"/>
  <c r="BJ134" i="3"/>
  <c r="BI134" i="3"/>
  <c r="BH134" i="3"/>
  <c r="BG134" i="3"/>
  <c r="BF134" i="3"/>
  <c r="BE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FE133" i="3"/>
  <c r="FD133" i="3"/>
  <c r="FC133" i="3"/>
  <c r="FB133" i="3"/>
  <c r="FA133" i="3"/>
  <c r="EZ133" i="3"/>
  <c r="EY133" i="3"/>
  <c r="EX133" i="3"/>
  <c r="EW133" i="3"/>
  <c r="EV133" i="3"/>
  <c r="EU133" i="3"/>
  <c r="ET133" i="3"/>
  <c r="ES133" i="3"/>
  <c r="ER133" i="3"/>
  <c r="EQ133" i="3"/>
  <c r="EP133" i="3"/>
  <c r="EO133" i="3"/>
  <c r="EN133" i="3"/>
  <c r="EM133" i="3"/>
  <c r="EL133" i="3"/>
  <c r="EK133" i="3"/>
  <c r="EJ133" i="3"/>
  <c r="EI133" i="3"/>
  <c r="EH133" i="3"/>
  <c r="EG133" i="3"/>
  <c r="EF133" i="3"/>
  <c r="EE133" i="3"/>
  <c r="ED133" i="3"/>
  <c r="EC133" i="3"/>
  <c r="EB133" i="3"/>
  <c r="EA133" i="3"/>
  <c r="DZ133" i="3"/>
  <c r="DY133" i="3"/>
  <c r="DX133" i="3"/>
  <c r="DW133" i="3"/>
  <c r="DV133" i="3"/>
  <c r="DU133" i="3"/>
  <c r="DT133" i="3"/>
  <c r="DS133" i="3"/>
  <c r="DR133" i="3"/>
  <c r="DQ133" i="3"/>
  <c r="DP133" i="3"/>
  <c r="DO133" i="3"/>
  <c r="DN133" i="3"/>
  <c r="DM133" i="3"/>
  <c r="DL133" i="3"/>
  <c r="DK133" i="3"/>
  <c r="DJ133" i="3"/>
  <c r="DI133" i="3"/>
  <c r="DH133" i="3"/>
  <c r="DG133" i="3"/>
  <c r="DF133" i="3"/>
  <c r="DE133" i="3"/>
  <c r="DD133" i="3"/>
  <c r="DC133" i="3"/>
  <c r="DB133" i="3"/>
  <c r="DA133" i="3"/>
  <c r="CZ133" i="3"/>
  <c r="CY133" i="3"/>
  <c r="CX133" i="3"/>
  <c r="CW133" i="3"/>
  <c r="CV133" i="3"/>
  <c r="CU133" i="3"/>
  <c r="CT133" i="3"/>
  <c r="CS133" i="3"/>
  <c r="CR133" i="3"/>
  <c r="CQ133" i="3"/>
  <c r="CP133" i="3"/>
  <c r="CO133" i="3"/>
  <c r="CN133" i="3"/>
  <c r="CM133" i="3"/>
  <c r="CL133" i="3"/>
  <c r="CK133" i="3"/>
  <c r="CJ133" i="3"/>
  <c r="CI133" i="3"/>
  <c r="CH133" i="3"/>
  <c r="CG133" i="3"/>
  <c r="CF133" i="3"/>
  <c r="CE133" i="3"/>
  <c r="CD133" i="3"/>
  <c r="CC133" i="3"/>
  <c r="CB133" i="3"/>
  <c r="CA133" i="3"/>
  <c r="BZ133" i="3"/>
  <c r="BY133" i="3"/>
  <c r="BX133" i="3"/>
  <c r="BW133" i="3"/>
  <c r="BV133" i="3"/>
  <c r="BU133" i="3"/>
  <c r="BT133" i="3"/>
  <c r="BS133" i="3"/>
  <c r="BR133" i="3"/>
  <c r="BQ133" i="3"/>
  <c r="BP133" i="3"/>
  <c r="BO133" i="3"/>
  <c r="BN133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FE132" i="3"/>
  <c r="FD132" i="3"/>
  <c r="FC132" i="3"/>
  <c r="FB132" i="3"/>
  <c r="FA132" i="3"/>
  <c r="EZ132" i="3"/>
  <c r="EY132" i="3"/>
  <c r="EX132" i="3"/>
  <c r="EW132" i="3"/>
  <c r="EV132" i="3"/>
  <c r="EU132" i="3"/>
  <c r="ET132" i="3"/>
  <c r="ES132" i="3"/>
  <c r="ER132" i="3"/>
  <c r="EQ132" i="3"/>
  <c r="EP132" i="3"/>
  <c r="EO132" i="3"/>
  <c r="EN132" i="3"/>
  <c r="EM132" i="3"/>
  <c r="EL132" i="3"/>
  <c r="EK132" i="3"/>
  <c r="EJ132" i="3"/>
  <c r="EI132" i="3"/>
  <c r="EH132" i="3"/>
  <c r="EG132" i="3"/>
  <c r="EF132" i="3"/>
  <c r="EE132" i="3"/>
  <c r="ED132" i="3"/>
  <c r="EC132" i="3"/>
  <c r="EB132" i="3"/>
  <c r="EA132" i="3"/>
  <c r="DZ132" i="3"/>
  <c r="DY132" i="3"/>
  <c r="DX132" i="3"/>
  <c r="DW132" i="3"/>
  <c r="DV132" i="3"/>
  <c r="DU132" i="3"/>
  <c r="DT132" i="3"/>
  <c r="DS132" i="3"/>
  <c r="DR132" i="3"/>
  <c r="DQ132" i="3"/>
  <c r="DP132" i="3"/>
  <c r="DO132" i="3"/>
  <c r="DN132" i="3"/>
  <c r="DM132" i="3"/>
  <c r="DL132" i="3"/>
  <c r="DK132" i="3"/>
  <c r="DJ132" i="3"/>
  <c r="DI132" i="3"/>
  <c r="DH132" i="3"/>
  <c r="DG132" i="3"/>
  <c r="DF132" i="3"/>
  <c r="DE132" i="3"/>
  <c r="DD132" i="3"/>
  <c r="DC132" i="3"/>
  <c r="DB132" i="3"/>
  <c r="DA132" i="3"/>
  <c r="CZ132" i="3"/>
  <c r="CY132" i="3"/>
  <c r="CX132" i="3"/>
  <c r="CW132" i="3"/>
  <c r="CV132" i="3"/>
  <c r="CU132" i="3"/>
  <c r="CT132" i="3"/>
  <c r="CS132" i="3"/>
  <c r="CR132" i="3"/>
  <c r="CQ132" i="3"/>
  <c r="CP132" i="3"/>
  <c r="CO132" i="3"/>
  <c r="CN132" i="3"/>
  <c r="CM132" i="3"/>
  <c r="CL132" i="3"/>
  <c r="CK132" i="3"/>
  <c r="CJ132" i="3"/>
  <c r="CI132" i="3"/>
  <c r="CH132" i="3"/>
  <c r="CG132" i="3"/>
  <c r="CF132" i="3"/>
  <c r="CE132" i="3"/>
  <c r="CD132" i="3"/>
  <c r="CC132" i="3"/>
  <c r="CB132" i="3"/>
  <c r="CA132" i="3"/>
  <c r="BZ132" i="3"/>
  <c r="BY132" i="3"/>
  <c r="BX132" i="3"/>
  <c r="BW132" i="3"/>
  <c r="BV132" i="3"/>
  <c r="BU132" i="3"/>
  <c r="BT132" i="3"/>
  <c r="BS132" i="3"/>
  <c r="BR132" i="3"/>
  <c r="BQ132" i="3"/>
  <c r="BP132" i="3"/>
  <c r="BO132" i="3"/>
  <c r="BN132" i="3"/>
  <c r="BM132" i="3"/>
  <c r="BL132" i="3"/>
  <c r="BK132" i="3"/>
  <c r="BJ132" i="3"/>
  <c r="BI132" i="3"/>
  <c r="BH132" i="3"/>
  <c r="BG132" i="3"/>
  <c r="BF132" i="3"/>
  <c r="BE132" i="3"/>
  <c r="BD132" i="3"/>
  <c r="BC132" i="3"/>
  <c r="BB132" i="3"/>
  <c r="BA132" i="3"/>
  <c r="AZ132" i="3"/>
  <c r="AY132" i="3"/>
  <c r="AX132" i="3"/>
  <c r="AW132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FE131" i="3"/>
  <c r="FD131" i="3"/>
  <c r="FC131" i="3"/>
  <c r="FB131" i="3"/>
  <c r="FA131" i="3"/>
  <c r="EZ131" i="3"/>
  <c r="EY131" i="3"/>
  <c r="EX131" i="3"/>
  <c r="EW131" i="3"/>
  <c r="EV131" i="3"/>
  <c r="EU131" i="3"/>
  <c r="ET131" i="3"/>
  <c r="ES131" i="3"/>
  <c r="ER131" i="3"/>
  <c r="EQ131" i="3"/>
  <c r="EP131" i="3"/>
  <c r="EO131" i="3"/>
  <c r="EN131" i="3"/>
  <c r="EM131" i="3"/>
  <c r="EL131" i="3"/>
  <c r="EK131" i="3"/>
  <c r="EJ131" i="3"/>
  <c r="EI131" i="3"/>
  <c r="EH131" i="3"/>
  <c r="EG131" i="3"/>
  <c r="EF131" i="3"/>
  <c r="EE131" i="3"/>
  <c r="ED131" i="3"/>
  <c r="EC131" i="3"/>
  <c r="EB131" i="3"/>
  <c r="EA131" i="3"/>
  <c r="DZ131" i="3"/>
  <c r="DY131" i="3"/>
  <c r="DX131" i="3"/>
  <c r="DW131" i="3"/>
  <c r="DV131" i="3"/>
  <c r="DU131" i="3"/>
  <c r="DT131" i="3"/>
  <c r="DS131" i="3"/>
  <c r="DR131" i="3"/>
  <c r="DQ131" i="3"/>
  <c r="DP131" i="3"/>
  <c r="DO131" i="3"/>
  <c r="DN131" i="3"/>
  <c r="DM131" i="3"/>
  <c r="DL131" i="3"/>
  <c r="DK131" i="3"/>
  <c r="DJ131" i="3"/>
  <c r="DI131" i="3"/>
  <c r="DH131" i="3"/>
  <c r="DG131" i="3"/>
  <c r="DF131" i="3"/>
  <c r="DE131" i="3"/>
  <c r="DD131" i="3"/>
  <c r="DC131" i="3"/>
  <c r="DB131" i="3"/>
  <c r="DA131" i="3"/>
  <c r="CZ131" i="3"/>
  <c r="CY131" i="3"/>
  <c r="CX131" i="3"/>
  <c r="CW131" i="3"/>
  <c r="CV131" i="3"/>
  <c r="CU131" i="3"/>
  <c r="CT131" i="3"/>
  <c r="CS131" i="3"/>
  <c r="CR131" i="3"/>
  <c r="CQ131" i="3"/>
  <c r="CP131" i="3"/>
  <c r="CO131" i="3"/>
  <c r="CN131" i="3"/>
  <c r="CM131" i="3"/>
  <c r="CL131" i="3"/>
  <c r="CK131" i="3"/>
  <c r="CJ131" i="3"/>
  <c r="CI131" i="3"/>
  <c r="CH131" i="3"/>
  <c r="CG131" i="3"/>
  <c r="CF131" i="3"/>
  <c r="CE131" i="3"/>
  <c r="CD131" i="3"/>
  <c r="CC131" i="3"/>
  <c r="CB131" i="3"/>
  <c r="CA131" i="3"/>
  <c r="BZ131" i="3"/>
  <c r="BY131" i="3"/>
  <c r="BX131" i="3"/>
  <c r="BW131" i="3"/>
  <c r="BV131" i="3"/>
  <c r="BU131" i="3"/>
  <c r="BT131" i="3"/>
  <c r="BS131" i="3"/>
  <c r="BR131" i="3"/>
  <c r="BQ131" i="3"/>
  <c r="BP131" i="3"/>
  <c r="BO131" i="3"/>
  <c r="BN131" i="3"/>
  <c r="BM131" i="3"/>
  <c r="BL131" i="3"/>
  <c r="BK131" i="3"/>
  <c r="BJ131" i="3"/>
  <c r="BI131" i="3"/>
  <c r="BH131" i="3"/>
  <c r="BG131" i="3"/>
  <c r="BF131" i="3"/>
  <c r="BE131" i="3"/>
  <c r="BD131" i="3"/>
  <c r="BC131" i="3"/>
  <c r="BB131" i="3"/>
  <c r="BA131" i="3"/>
  <c r="AZ131" i="3"/>
  <c r="AY131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FE130" i="3"/>
  <c r="FD130" i="3"/>
  <c r="FC130" i="3"/>
  <c r="FB130" i="3"/>
  <c r="FA130" i="3"/>
  <c r="EZ130" i="3"/>
  <c r="EY130" i="3"/>
  <c r="EX130" i="3"/>
  <c r="EW130" i="3"/>
  <c r="EV130" i="3"/>
  <c r="EU130" i="3"/>
  <c r="ET130" i="3"/>
  <c r="ES130" i="3"/>
  <c r="ER130" i="3"/>
  <c r="EQ130" i="3"/>
  <c r="EP130" i="3"/>
  <c r="EO130" i="3"/>
  <c r="EN130" i="3"/>
  <c r="EM130" i="3"/>
  <c r="EL130" i="3"/>
  <c r="EK130" i="3"/>
  <c r="EJ130" i="3"/>
  <c r="EI130" i="3"/>
  <c r="EH130" i="3"/>
  <c r="EG130" i="3"/>
  <c r="EF130" i="3"/>
  <c r="EE130" i="3"/>
  <c r="ED130" i="3"/>
  <c r="EC130" i="3"/>
  <c r="EB130" i="3"/>
  <c r="EA130" i="3"/>
  <c r="DZ130" i="3"/>
  <c r="DY130" i="3"/>
  <c r="DX130" i="3"/>
  <c r="DW130" i="3"/>
  <c r="DV130" i="3"/>
  <c r="DU130" i="3"/>
  <c r="DT130" i="3"/>
  <c r="DS130" i="3"/>
  <c r="DR130" i="3"/>
  <c r="DQ130" i="3"/>
  <c r="DP130" i="3"/>
  <c r="DO130" i="3"/>
  <c r="DN130" i="3"/>
  <c r="DM130" i="3"/>
  <c r="DL130" i="3"/>
  <c r="DK130" i="3"/>
  <c r="DJ130" i="3"/>
  <c r="DI130" i="3"/>
  <c r="DH130" i="3"/>
  <c r="DG130" i="3"/>
  <c r="DF130" i="3"/>
  <c r="DE130" i="3"/>
  <c r="DD130" i="3"/>
  <c r="DC130" i="3"/>
  <c r="DB130" i="3"/>
  <c r="DA130" i="3"/>
  <c r="CZ130" i="3"/>
  <c r="CY130" i="3"/>
  <c r="CX130" i="3"/>
  <c r="CW130" i="3"/>
  <c r="CV130" i="3"/>
  <c r="CU130" i="3"/>
  <c r="CT130" i="3"/>
  <c r="CS130" i="3"/>
  <c r="CR130" i="3"/>
  <c r="CQ130" i="3"/>
  <c r="CP130" i="3"/>
  <c r="CO130" i="3"/>
  <c r="CN130" i="3"/>
  <c r="CM130" i="3"/>
  <c r="CL130" i="3"/>
  <c r="CK130" i="3"/>
  <c r="CJ130" i="3"/>
  <c r="CI130" i="3"/>
  <c r="CH130" i="3"/>
  <c r="CG130" i="3"/>
  <c r="CF130" i="3"/>
  <c r="CE130" i="3"/>
  <c r="CD130" i="3"/>
  <c r="CC130" i="3"/>
  <c r="CB130" i="3"/>
  <c r="CA130" i="3"/>
  <c r="BZ130" i="3"/>
  <c r="BY130" i="3"/>
  <c r="BX130" i="3"/>
  <c r="BW130" i="3"/>
  <c r="BV130" i="3"/>
  <c r="BU130" i="3"/>
  <c r="BT130" i="3"/>
  <c r="BS130" i="3"/>
  <c r="BR130" i="3"/>
  <c r="BQ130" i="3"/>
  <c r="BP130" i="3"/>
  <c r="BO130" i="3"/>
  <c r="BN130" i="3"/>
  <c r="BM130" i="3"/>
  <c r="BL130" i="3"/>
  <c r="BK130" i="3"/>
  <c r="BJ130" i="3"/>
  <c r="BI130" i="3"/>
  <c r="BH130" i="3"/>
  <c r="BG130" i="3"/>
  <c r="BF130" i="3"/>
  <c r="BE130" i="3"/>
  <c r="BD130" i="3"/>
  <c r="BC130" i="3"/>
  <c r="BB130" i="3"/>
  <c r="BA130" i="3"/>
  <c r="AZ130" i="3"/>
  <c r="AY130" i="3"/>
  <c r="AX130" i="3"/>
  <c r="AW130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FE129" i="3"/>
  <c r="FD129" i="3"/>
  <c r="FC129" i="3"/>
  <c r="FB129" i="3"/>
  <c r="FA129" i="3"/>
  <c r="EZ129" i="3"/>
  <c r="EY129" i="3"/>
  <c r="EX129" i="3"/>
  <c r="EW129" i="3"/>
  <c r="EV129" i="3"/>
  <c r="EU129" i="3"/>
  <c r="ET129" i="3"/>
  <c r="ES129" i="3"/>
  <c r="ER129" i="3"/>
  <c r="EQ129" i="3"/>
  <c r="EP129" i="3"/>
  <c r="EO129" i="3"/>
  <c r="EN129" i="3"/>
  <c r="EM129" i="3"/>
  <c r="EL129" i="3"/>
  <c r="EK129" i="3"/>
  <c r="EJ129" i="3"/>
  <c r="EI129" i="3"/>
  <c r="EH129" i="3"/>
  <c r="EG129" i="3"/>
  <c r="EF129" i="3"/>
  <c r="EE129" i="3"/>
  <c r="ED129" i="3"/>
  <c r="EC129" i="3"/>
  <c r="EB129" i="3"/>
  <c r="EA129" i="3"/>
  <c r="DZ129" i="3"/>
  <c r="DY129" i="3"/>
  <c r="DX129" i="3"/>
  <c r="DW129" i="3"/>
  <c r="DV129" i="3"/>
  <c r="DU129" i="3"/>
  <c r="DT129" i="3"/>
  <c r="DS129" i="3"/>
  <c r="DR129" i="3"/>
  <c r="DQ129" i="3"/>
  <c r="DP129" i="3"/>
  <c r="DO129" i="3"/>
  <c r="DN129" i="3"/>
  <c r="DM129" i="3"/>
  <c r="DL129" i="3"/>
  <c r="DK129" i="3"/>
  <c r="DJ129" i="3"/>
  <c r="DI129" i="3"/>
  <c r="DH129" i="3"/>
  <c r="DG129" i="3"/>
  <c r="DF129" i="3"/>
  <c r="DE129" i="3"/>
  <c r="DD129" i="3"/>
  <c r="DC129" i="3"/>
  <c r="DB129" i="3"/>
  <c r="DA129" i="3"/>
  <c r="CZ129" i="3"/>
  <c r="CY129" i="3"/>
  <c r="CX129" i="3"/>
  <c r="CW129" i="3"/>
  <c r="CV129" i="3"/>
  <c r="CU129" i="3"/>
  <c r="CT129" i="3"/>
  <c r="CS129" i="3"/>
  <c r="CR129" i="3"/>
  <c r="CQ129" i="3"/>
  <c r="CP129" i="3"/>
  <c r="CO129" i="3"/>
  <c r="CN129" i="3"/>
  <c r="CM129" i="3"/>
  <c r="CL129" i="3"/>
  <c r="CK129" i="3"/>
  <c r="CJ129" i="3"/>
  <c r="CI129" i="3"/>
  <c r="CH129" i="3"/>
  <c r="CG129" i="3"/>
  <c r="CF129" i="3"/>
  <c r="CE129" i="3"/>
  <c r="CD129" i="3"/>
  <c r="CC129" i="3"/>
  <c r="CB129" i="3"/>
  <c r="CA129" i="3"/>
  <c r="BZ129" i="3"/>
  <c r="BY129" i="3"/>
  <c r="BX129" i="3"/>
  <c r="BW129" i="3"/>
  <c r="BV129" i="3"/>
  <c r="BU129" i="3"/>
  <c r="BT129" i="3"/>
  <c r="BS129" i="3"/>
  <c r="BR129" i="3"/>
  <c r="BQ129" i="3"/>
  <c r="BP129" i="3"/>
  <c r="BO129" i="3"/>
  <c r="BN129" i="3"/>
  <c r="BM129" i="3"/>
  <c r="BL129" i="3"/>
  <c r="BK129" i="3"/>
  <c r="BJ129" i="3"/>
  <c r="BI129" i="3"/>
  <c r="BH129" i="3"/>
  <c r="BG129" i="3"/>
  <c r="BF129" i="3"/>
  <c r="BE129" i="3"/>
  <c r="BD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FE128" i="3"/>
  <c r="FD128" i="3"/>
  <c r="FC128" i="3"/>
  <c r="FB128" i="3"/>
  <c r="FA128" i="3"/>
  <c r="EZ128" i="3"/>
  <c r="EY128" i="3"/>
  <c r="EX128" i="3"/>
  <c r="EW128" i="3"/>
  <c r="EV128" i="3"/>
  <c r="EU128" i="3"/>
  <c r="ET128" i="3"/>
  <c r="ES128" i="3"/>
  <c r="ER128" i="3"/>
  <c r="EQ128" i="3"/>
  <c r="EP128" i="3"/>
  <c r="EO128" i="3"/>
  <c r="EN128" i="3"/>
  <c r="EM128" i="3"/>
  <c r="EL128" i="3"/>
  <c r="EK128" i="3"/>
  <c r="EJ128" i="3"/>
  <c r="EI128" i="3"/>
  <c r="EH128" i="3"/>
  <c r="EG128" i="3"/>
  <c r="EF128" i="3"/>
  <c r="EE128" i="3"/>
  <c r="ED128" i="3"/>
  <c r="EC128" i="3"/>
  <c r="EB128" i="3"/>
  <c r="EA128" i="3"/>
  <c r="DZ128" i="3"/>
  <c r="DY128" i="3"/>
  <c r="DX128" i="3"/>
  <c r="DW128" i="3"/>
  <c r="DV128" i="3"/>
  <c r="DU128" i="3"/>
  <c r="DT128" i="3"/>
  <c r="DS128" i="3"/>
  <c r="DR128" i="3"/>
  <c r="DQ128" i="3"/>
  <c r="DP128" i="3"/>
  <c r="DO128" i="3"/>
  <c r="DN128" i="3"/>
  <c r="DM128" i="3"/>
  <c r="DL128" i="3"/>
  <c r="DK128" i="3"/>
  <c r="DJ128" i="3"/>
  <c r="DI128" i="3"/>
  <c r="DH128" i="3"/>
  <c r="DG128" i="3"/>
  <c r="DF128" i="3"/>
  <c r="DE128" i="3"/>
  <c r="DD128" i="3"/>
  <c r="DC128" i="3"/>
  <c r="DB128" i="3"/>
  <c r="DA128" i="3"/>
  <c r="CZ128" i="3"/>
  <c r="CY128" i="3"/>
  <c r="CX128" i="3"/>
  <c r="CW128" i="3"/>
  <c r="CV128" i="3"/>
  <c r="CU128" i="3"/>
  <c r="CT128" i="3"/>
  <c r="CS128" i="3"/>
  <c r="CR128" i="3"/>
  <c r="CQ128" i="3"/>
  <c r="CP128" i="3"/>
  <c r="CO128" i="3"/>
  <c r="CN128" i="3"/>
  <c r="CM128" i="3"/>
  <c r="CL128" i="3"/>
  <c r="CK128" i="3"/>
  <c r="CJ128" i="3"/>
  <c r="CI128" i="3"/>
  <c r="CH128" i="3"/>
  <c r="CG128" i="3"/>
  <c r="CF128" i="3"/>
  <c r="CE128" i="3"/>
  <c r="CD128" i="3"/>
  <c r="CC128" i="3"/>
  <c r="CB128" i="3"/>
  <c r="CA128" i="3"/>
  <c r="BZ128" i="3"/>
  <c r="BY128" i="3"/>
  <c r="BX128" i="3"/>
  <c r="BW128" i="3"/>
  <c r="BV128" i="3"/>
  <c r="BU128" i="3"/>
  <c r="BT128" i="3"/>
  <c r="BS128" i="3"/>
  <c r="BR128" i="3"/>
  <c r="BQ128" i="3"/>
  <c r="BP128" i="3"/>
  <c r="BO128" i="3"/>
  <c r="BN128" i="3"/>
  <c r="BM128" i="3"/>
  <c r="BL128" i="3"/>
  <c r="BK128" i="3"/>
  <c r="BJ128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FE127" i="3"/>
  <c r="FD127" i="3"/>
  <c r="FC127" i="3"/>
  <c r="FB127" i="3"/>
  <c r="FA127" i="3"/>
  <c r="EZ127" i="3"/>
  <c r="EY127" i="3"/>
  <c r="EX127" i="3"/>
  <c r="EW127" i="3"/>
  <c r="EV127" i="3"/>
  <c r="EU127" i="3"/>
  <c r="ET127" i="3"/>
  <c r="ES127" i="3"/>
  <c r="ER127" i="3"/>
  <c r="EQ127" i="3"/>
  <c r="EP127" i="3"/>
  <c r="EO127" i="3"/>
  <c r="EN127" i="3"/>
  <c r="EM127" i="3"/>
  <c r="EL127" i="3"/>
  <c r="EK127" i="3"/>
  <c r="EJ127" i="3"/>
  <c r="EI127" i="3"/>
  <c r="EH127" i="3"/>
  <c r="EG127" i="3"/>
  <c r="EF127" i="3"/>
  <c r="EE127" i="3"/>
  <c r="ED127" i="3"/>
  <c r="EC127" i="3"/>
  <c r="EB127" i="3"/>
  <c r="EA127" i="3"/>
  <c r="DZ127" i="3"/>
  <c r="DY127" i="3"/>
  <c r="DX127" i="3"/>
  <c r="DW127" i="3"/>
  <c r="DV127" i="3"/>
  <c r="DU127" i="3"/>
  <c r="DT127" i="3"/>
  <c r="DS127" i="3"/>
  <c r="DR127" i="3"/>
  <c r="DQ127" i="3"/>
  <c r="DP127" i="3"/>
  <c r="DO127" i="3"/>
  <c r="DN127" i="3"/>
  <c r="DM127" i="3"/>
  <c r="DL127" i="3"/>
  <c r="DK127" i="3"/>
  <c r="DJ127" i="3"/>
  <c r="DI127" i="3"/>
  <c r="DH127" i="3"/>
  <c r="DG127" i="3"/>
  <c r="DF127" i="3"/>
  <c r="DE127" i="3"/>
  <c r="DD127" i="3"/>
  <c r="DC127" i="3"/>
  <c r="DB127" i="3"/>
  <c r="DA127" i="3"/>
  <c r="CZ127" i="3"/>
  <c r="CY127" i="3"/>
  <c r="CX127" i="3"/>
  <c r="CW127" i="3"/>
  <c r="CV127" i="3"/>
  <c r="CU127" i="3"/>
  <c r="CT127" i="3"/>
  <c r="CS127" i="3"/>
  <c r="CR127" i="3"/>
  <c r="CQ127" i="3"/>
  <c r="CP127" i="3"/>
  <c r="CO127" i="3"/>
  <c r="CN127" i="3"/>
  <c r="CM127" i="3"/>
  <c r="CL127" i="3"/>
  <c r="CK127" i="3"/>
  <c r="CJ127" i="3"/>
  <c r="CI127" i="3"/>
  <c r="CH127" i="3"/>
  <c r="CG127" i="3"/>
  <c r="CF127" i="3"/>
  <c r="CE127" i="3"/>
  <c r="CD127" i="3"/>
  <c r="CC127" i="3"/>
  <c r="CB127" i="3"/>
  <c r="CA127" i="3"/>
  <c r="BZ127" i="3"/>
  <c r="BY127" i="3"/>
  <c r="BX127" i="3"/>
  <c r="BW127" i="3"/>
  <c r="BV127" i="3"/>
  <c r="BU127" i="3"/>
  <c r="BT127" i="3"/>
  <c r="BS127" i="3"/>
  <c r="BR127" i="3"/>
  <c r="BQ127" i="3"/>
  <c r="BP127" i="3"/>
  <c r="BO127" i="3"/>
  <c r="BN127" i="3"/>
  <c r="BM127" i="3"/>
  <c r="BL127" i="3"/>
  <c r="BK127" i="3"/>
  <c r="BJ127" i="3"/>
  <c r="BI127" i="3"/>
  <c r="BH127" i="3"/>
  <c r="BG127" i="3"/>
  <c r="BF127" i="3"/>
  <c r="BE127" i="3"/>
  <c r="BD127" i="3"/>
  <c r="BC127" i="3"/>
  <c r="BB127" i="3"/>
  <c r="BA127" i="3"/>
  <c r="AZ127" i="3"/>
  <c r="AY127" i="3"/>
  <c r="AX127" i="3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FE126" i="3"/>
  <c r="FD126" i="3"/>
  <c r="FC126" i="3"/>
  <c r="FB126" i="3"/>
  <c r="FA126" i="3"/>
  <c r="EZ126" i="3"/>
  <c r="EY126" i="3"/>
  <c r="EX126" i="3"/>
  <c r="EW126" i="3"/>
  <c r="EV126" i="3"/>
  <c r="EU126" i="3"/>
  <c r="ET126" i="3"/>
  <c r="ES126" i="3"/>
  <c r="ER126" i="3"/>
  <c r="EQ126" i="3"/>
  <c r="EP126" i="3"/>
  <c r="EO126" i="3"/>
  <c r="EN126" i="3"/>
  <c r="EM126" i="3"/>
  <c r="EL126" i="3"/>
  <c r="EK126" i="3"/>
  <c r="EJ126" i="3"/>
  <c r="EI126" i="3"/>
  <c r="EH126" i="3"/>
  <c r="EG126" i="3"/>
  <c r="EF126" i="3"/>
  <c r="EE126" i="3"/>
  <c r="ED126" i="3"/>
  <c r="EC126" i="3"/>
  <c r="EB126" i="3"/>
  <c r="EA126" i="3"/>
  <c r="DZ126" i="3"/>
  <c r="DY126" i="3"/>
  <c r="DX126" i="3"/>
  <c r="DW126" i="3"/>
  <c r="DV126" i="3"/>
  <c r="DU126" i="3"/>
  <c r="DT126" i="3"/>
  <c r="DS126" i="3"/>
  <c r="DR126" i="3"/>
  <c r="DQ126" i="3"/>
  <c r="DP126" i="3"/>
  <c r="DO126" i="3"/>
  <c r="DN126" i="3"/>
  <c r="DM126" i="3"/>
  <c r="DL126" i="3"/>
  <c r="DK126" i="3"/>
  <c r="DJ126" i="3"/>
  <c r="DI126" i="3"/>
  <c r="DH126" i="3"/>
  <c r="DG126" i="3"/>
  <c r="DF126" i="3"/>
  <c r="DE126" i="3"/>
  <c r="DD126" i="3"/>
  <c r="DC126" i="3"/>
  <c r="DB126" i="3"/>
  <c r="DA126" i="3"/>
  <c r="CZ126" i="3"/>
  <c r="CY126" i="3"/>
  <c r="CX126" i="3"/>
  <c r="CW126" i="3"/>
  <c r="CV126" i="3"/>
  <c r="CU126" i="3"/>
  <c r="CT126" i="3"/>
  <c r="CS126" i="3"/>
  <c r="CR126" i="3"/>
  <c r="CQ126" i="3"/>
  <c r="CP126" i="3"/>
  <c r="CO126" i="3"/>
  <c r="CN126" i="3"/>
  <c r="CM126" i="3"/>
  <c r="CL126" i="3"/>
  <c r="CK126" i="3"/>
  <c r="CJ126" i="3"/>
  <c r="CI126" i="3"/>
  <c r="CH126" i="3"/>
  <c r="CG126" i="3"/>
  <c r="CF126" i="3"/>
  <c r="CE126" i="3"/>
  <c r="CD126" i="3"/>
  <c r="CC126" i="3"/>
  <c r="CB126" i="3"/>
  <c r="CA126" i="3"/>
  <c r="BZ126" i="3"/>
  <c r="BY126" i="3"/>
  <c r="BX126" i="3"/>
  <c r="BW126" i="3"/>
  <c r="BV126" i="3"/>
  <c r="BU126" i="3"/>
  <c r="BT126" i="3"/>
  <c r="BS126" i="3"/>
  <c r="BR126" i="3"/>
  <c r="BQ126" i="3"/>
  <c r="BP126" i="3"/>
  <c r="BO126" i="3"/>
  <c r="BN126" i="3"/>
  <c r="BM126" i="3"/>
  <c r="BL126" i="3"/>
  <c r="BK126" i="3"/>
  <c r="BJ126" i="3"/>
  <c r="BI126" i="3"/>
  <c r="BH126" i="3"/>
  <c r="BG126" i="3"/>
  <c r="BF126" i="3"/>
  <c r="BE126" i="3"/>
  <c r="BD126" i="3"/>
  <c r="BC126" i="3"/>
  <c r="BB126" i="3"/>
  <c r="BA126" i="3"/>
  <c r="AZ126" i="3"/>
  <c r="AY126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FE125" i="3"/>
  <c r="FD125" i="3"/>
  <c r="FC125" i="3"/>
  <c r="FB125" i="3"/>
  <c r="FA125" i="3"/>
  <c r="EZ125" i="3"/>
  <c r="EY125" i="3"/>
  <c r="EX125" i="3"/>
  <c r="EW125" i="3"/>
  <c r="EV125" i="3"/>
  <c r="EU125" i="3"/>
  <c r="ET125" i="3"/>
  <c r="ES125" i="3"/>
  <c r="ER125" i="3"/>
  <c r="EQ125" i="3"/>
  <c r="EP125" i="3"/>
  <c r="EO125" i="3"/>
  <c r="EN125" i="3"/>
  <c r="EM125" i="3"/>
  <c r="EL125" i="3"/>
  <c r="EK125" i="3"/>
  <c r="EJ125" i="3"/>
  <c r="EI125" i="3"/>
  <c r="EH125" i="3"/>
  <c r="EG125" i="3"/>
  <c r="EF125" i="3"/>
  <c r="EE125" i="3"/>
  <c r="ED125" i="3"/>
  <c r="EC125" i="3"/>
  <c r="EB125" i="3"/>
  <c r="EA125" i="3"/>
  <c r="DZ125" i="3"/>
  <c r="DY125" i="3"/>
  <c r="DX125" i="3"/>
  <c r="DW125" i="3"/>
  <c r="DV125" i="3"/>
  <c r="DU125" i="3"/>
  <c r="DT125" i="3"/>
  <c r="DS125" i="3"/>
  <c r="DR125" i="3"/>
  <c r="DQ125" i="3"/>
  <c r="DP125" i="3"/>
  <c r="DO125" i="3"/>
  <c r="DN125" i="3"/>
  <c r="DM125" i="3"/>
  <c r="DL125" i="3"/>
  <c r="DK125" i="3"/>
  <c r="DJ125" i="3"/>
  <c r="DI125" i="3"/>
  <c r="DH125" i="3"/>
  <c r="DG125" i="3"/>
  <c r="DF125" i="3"/>
  <c r="DE125" i="3"/>
  <c r="DD125" i="3"/>
  <c r="DC125" i="3"/>
  <c r="DB125" i="3"/>
  <c r="DA125" i="3"/>
  <c r="CZ125" i="3"/>
  <c r="CY125" i="3"/>
  <c r="CX125" i="3"/>
  <c r="CW125" i="3"/>
  <c r="CV125" i="3"/>
  <c r="CU125" i="3"/>
  <c r="CT125" i="3"/>
  <c r="CS125" i="3"/>
  <c r="CR125" i="3"/>
  <c r="CQ125" i="3"/>
  <c r="CP125" i="3"/>
  <c r="CO125" i="3"/>
  <c r="CN125" i="3"/>
  <c r="CM125" i="3"/>
  <c r="CL125" i="3"/>
  <c r="CK125" i="3"/>
  <c r="CJ125" i="3"/>
  <c r="CI125" i="3"/>
  <c r="CH125" i="3"/>
  <c r="CG125" i="3"/>
  <c r="CF125" i="3"/>
  <c r="CE125" i="3"/>
  <c r="CD125" i="3"/>
  <c r="CC125" i="3"/>
  <c r="CB125" i="3"/>
  <c r="CA125" i="3"/>
  <c r="BZ125" i="3"/>
  <c r="BY125" i="3"/>
  <c r="BX125" i="3"/>
  <c r="BW125" i="3"/>
  <c r="BV125" i="3"/>
  <c r="BU125" i="3"/>
  <c r="BT125" i="3"/>
  <c r="BS125" i="3"/>
  <c r="BR125" i="3"/>
  <c r="BQ125" i="3"/>
  <c r="BP125" i="3"/>
  <c r="BO125" i="3"/>
  <c r="BN125" i="3"/>
  <c r="BM125" i="3"/>
  <c r="BL125" i="3"/>
  <c r="BK125" i="3"/>
  <c r="BJ125" i="3"/>
  <c r="BI125" i="3"/>
  <c r="BH125" i="3"/>
  <c r="BG125" i="3"/>
  <c r="BF125" i="3"/>
  <c r="BE125" i="3"/>
  <c r="BD125" i="3"/>
  <c r="BC125" i="3"/>
  <c r="BB125" i="3"/>
  <c r="BA125" i="3"/>
  <c r="AZ125" i="3"/>
  <c r="AY125" i="3"/>
  <c r="AX125" i="3"/>
  <c r="AW125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FE124" i="3"/>
  <c r="FD124" i="3"/>
  <c r="FC124" i="3"/>
  <c r="FB124" i="3"/>
  <c r="FA124" i="3"/>
  <c r="EZ124" i="3"/>
  <c r="EY124" i="3"/>
  <c r="EX124" i="3"/>
  <c r="EW124" i="3"/>
  <c r="EV124" i="3"/>
  <c r="EU124" i="3"/>
  <c r="ET124" i="3"/>
  <c r="ES124" i="3"/>
  <c r="ER124" i="3"/>
  <c r="EQ124" i="3"/>
  <c r="EP124" i="3"/>
  <c r="EO124" i="3"/>
  <c r="EN124" i="3"/>
  <c r="EM124" i="3"/>
  <c r="EL124" i="3"/>
  <c r="EK124" i="3"/>
  <c r="EJ124" i="3"/>
  <c r="EI124" i="3"/>
  <c r="EH124" i="3"/>
  <c r="EG124" i="3"/>
  <c r="EF124" i="3"/>
  <c r="EE124" i="3"/>
  <c r="ED124" i="3"/>
  <c r="EC124" i="3"/>
  <c r="EB124" i="3"/>
  <c r="EA124" i="3"/>
  <c r="DZ124" i="3"/>
  <c r="DY124" i="3"/>
  <c r="DX124" i="3"/>
  <c r="DW124" i="3"/>
  <c r="DV124" i="3"/>
  <c r="DU124" i="3"/>
  <c r="DT124" i="3"/>
  <c r="DS124" i="3"/>
  <c r="DR124" i="3"/>
  <c r="DQ124" i="3"/>
  <c r="DP124" i="3"/>
  <c r="DO124" i="3"/>
  <c r="DN124" i="3"/>
  <c r="DM124" i="3"/>
  <c r="DL124" i="3"/>
  <c r="DK124" i="3"/>
  <c r="DJ124" i="3"/>
  <c r="DI124" i="3"/>
  <c r="DH124" i="3"/>
  <c r="DG124" i="3"/>
  <c r="DF124" i="3"/>
  <c r="DE124" i="3"/>
  <c r="DD124" i="3"/>
  <c r="DC124" i="3"/>
  <c r="DB124" i="3"/>
  <c r="DA124" i="3"/>
  <c r="CZ124" i="3"/>
  <c r="CY124" i="3"/>
  <c r="CX124" i="3"/>
  <c r="CW124" i="3"/>
  <c r="CV124" i="3"/>
  <c r="CU124" i="3"/>
  <c r="CT124" i="3"/>
  <c r="CS124" i="3"/>
  <c r="CR124" i="3"/>
  <c r="CQ124" i="3"/>
  <c r="CP124" i="3"/>
  <c r="CO124" i="3"/>
  <c r="CN124" i="3"/>
  <c r="CM124" i="3"/>
  <c r="CL124" i="3"/>
  <c r="CK124" i="3"/>
  <c r="CJ124" i="3"/>
  <c r="CI124" i="3"/>
  <c r="CH124" i="3"/>
  <c r="CG124" i="3"/>
  <c r="CF124" i="3"/>
  <c r="CE124" i="3"/>
  <c r="CD124" i="3"/>
  <c r="CC124" i="3"/>
  <c r="CB124" i="3"/>
  <c r="CA124" i="3"/>
  <c r="BZ124" i="3"/>
  <c r="BY124" i="3"/>
  <c r="BX124" i="3"/>
  <c r="BW124" i="3"/>
  <c r="BV124" i="3"/>
  <c r="BU124" i="3"/>
  <c r="BT124" i="3"/>
  <c r="BS124" i="3"/>
  <c r="BR124" i="3"/>
  <c r="BQ124" i="3"/>
  <c r="BP124" i="3"/>
  <c r="BO124" i="3"/>
  <c r="BN124" i="3"/>
  <c r="BM124" i="3"/>
  <c r="BL124" i="3"/>
  <c r="BK124" i="3"/>
  <c r="BJ124" i="3"/>
  <c r="BI124" i="3"/>
  <c r="BH124" i="3"/>
  <c r="BG124" i="3"/>
  <c r="BF124" i="3"/>
  <c r="BE124" i="3"/>
  <c r="BD124" i="3"/>
  <c r="BC124" i="3"/>
  <c r="BB124" i="3"/>
  <c r="BA124" i="3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FE123" i="3"/>
  <c r="FD123" i="3"/>
  <c r="FC123" i="3"/>
  <c r="FB123" i="3"/>
  <c r="FA123" i="3"/>
  <c r="EZ123" i="3"/>
  <c r="EY123" i="3"/>
  <c r="EX123" i="3"/>
  <c r="EW123" i="3"/>
  <c r="EV123" i="3"/>
  <c r="EU123" i="3"/>
  <c r="ET123" i="3"/>
  <c r="ES123" i="3"/>
  <c r="ER123" i="3"/>
  <c r="EQ123" i="3"/>
  <c r="EP123" i="3"/>
  <c r="EO123" i="3"/>
  <c r="EN123" i="3"/>
  <c r="EM123" i="3"/>
  <c r="EL123" i="3"/>
  <c r="EK123" i="3"/>
  <c r="EJ123" i="3"/>
  <c r="EI123" i="3"/>
  <c r="EH123" i="3"/>
  <c r="EG123" i="3"/>
  <c r="EF123" i="3"/>
  <c r="EE123" i="3"/>
  <c r="ED123" i="3"/>
  <c r="EC123" i="3"/>
  <c r="EB123" i="3"/>
  <c r="EA123" i="3"/>
  <c r="DZ123" i="3"/>
  <c r="DY123" i="3"/>
  <c r="DX123" i="3"/>
  <c r="DW123" i="3"/>
  <c r="DV123" i="3"/>
  <c r="DU123" i="3"/>
  <c r="DT123" i="3"/>
  <c r="DS123" i="3"/>
  <c r="DR123" i="3"/>
  <c r="DQ123" i="3"/>
  <c r="DP123" i="3"/>
  <c r="DO123" i="3"/>
  <c r="DN123" i="3"/>
  <c r="DM123" i="3"/>
  <c r="DL123" i="3"/>
  <c r="DK123" i="3"/>
  <c r="DJ123" i="3"/>
  <c r="DI123" i="3"/>
  <c r="DH123" i="3"/>
  <c r="DG123" i="3"/>
  <c r="DF123" i="3"/>
  <c r="DE123" i="3"/>
  <c r="DD123" i="3"/>
  <c r="DC123" i="3"/>
  <c r="DB123" i="3"/>
  <c r="DA123" i="3"/>
  <c r="CZ123" i="3"/>
  <c r="CY123" i="3"/>
  <c r="CX123" i="3"/>
  <c r="CW123" i="3"/>
  <c r="CV123" i="3"/>
  <c r="CU123" i="3"/>
  <c r="CT123" i="3"/>
  <c r="CS123" i="3"/>
  <c r="CR123" i="3"/>
  <c r="CQ123" i="3"/>
  <c r="CP123" i="3"/>
  <c r="CO123" i="3"/>
  <c r="CN123" i="3"/>
  <c r="CM123" i="3"/>
  <c r="CL123" i="3"/>
  <c r="CK123" i="3"/>
  <c r="CJ123" i="3"/>
  <c r="CI123" i="3"/>
  <c r="CH123" i="3"/>
  <c r="CG123" i="3"/>
  <c r="CF123" i="3"/>
  <c r="CE123" i="3"/>
  <c r="CD123" i="3"/>
  <c r="CC123" i="3"/>
  <c r="CB123" i="3"/>
  <c r="CA123" i="3"/>
  <c r="BZ123" i="3"/>
  <c r="BY123" i="3"/>
  <c r="BX123" i="3"/>
  <c r="BW123" i="3"/>
  <c r="BV123" i="3"/>
  <c r="BU123" i="3"/>
  <c r="BT123" i="3"/>
  <c r="BS123" i="3"/>
  <c r="BR123" i="3"/>
  <c r="BQ123" i="3"/>
  <c r="BP123" i="3"/>
  <c r="BO123" i="3"/>
  <c r="BN123" i="3"/>
  <c r="BM123" i="3"/>
  <c r="BL123" i="3"/>
  <c r="BK123" i="3"/>
  <c r="BJ123" i="3"/>
  <c r="BI123" i="3"/>
  <c r="BH123" i="3"/>
  <c r="BG123" i="3"/>
  <c r="BF123" i="3"/>
  <c r="BE123" i="3"/>
  <c r="BD123" i="3"/>
  <c r="BC123" i="3"/>
  <c r="BB123" i="3"/>
  <c r="BA123" i="3"/>
  <c r="AZ123" i="3"/>
  <c r="AY123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FE122" i="3"/>
  <c r="FD122" i="3"/>
  <c r="FC122" i="3"/>
  <c r="FB122" i="3"/>
  <c r="FA122" i="3"/>
  <c r="EZ122" i="3"/>
  <c r="EY122" i="3"/>
  <c r="EX122" i="3"/>
  <c r="EW122" i="3"/>
  <c r="EV122" i="3"/>
  <c r="EU122" i="3"/>
  <c r="ET122" i="3"/>
  <c r="ES122" i="3"/>
  <c r="ER122" i="3"/>
  <c r="EQ122" i="3"/>
  <c r="EP122" i="3"/>
  <c r="EO122" i="3"/>
  <c r="EN122" i="3"/>
  <c r="EM122" i="3"/>
  <c r="EL122" i="3"/>
  <c r="EK122" i="3"/>
  <c r="EJ122" i="3"/>
  <c r="EI122" i="3"/>
  <c r="EH122" i="3"/>
  <c r="EG122" i="3"/>
  <c r="EF122" i="3"/>
  <c r="EE122" i="3"/>
  <c r="ED122" i="3"/>
  <c r="EC122" i="3"/>
  <c r="EB122" i="3"/>
  <c r="EA122" i="3"/>
  <c r="DZ122" i="3"/>
  <c r="DY122" i="3"/>
  <c r="DX122" i="3"/>
  <c r="DW122" i="3"/>
  <c r="DV122" i="3"/>
  <c r="DU122" i="3"/>
  <c r="DT122" i="3"/>
  <c r="DS122" i="3"/>
  <c r="DR122" i="3"/>
  <c r="DQ122" i="3"/>
  <c r="DP122" i="3"/>
  <c r="DO122" i="3"/>
  <c r="DN122" i="3"/>
  <c r="DM122" i="3"/>
  <c r="DL122" i="3"/>
  <c r="DK122" i="3"/>
  <c r="DJ122" i="3"/>
  <c r="DI122" i="3"/>
  <c r="DH122" i="3"/>
  <c r="DG122" i="3"/>
  <c r="DF122" i="3"/>
  <c r="DE122" i="3"/>
  <c r="DD122" i="3"/>
  <c r="DC122" i="3"/>
  <c r="DB122" i="3"/>
  <c r="DA122" i="3"/>
  <c r="CZ122" i="3"/>
  <c r="CY122" i="3"/>
  <c r="CX122" i="3"/>
  <c r="CW122" i="3"/>
  <c r="CV122" i="3"/>
  <c r="CU122" i="3"/>
  <c r="CT122" i="3"/>
  <c r="CS122" i="3"/>
  <c r="CR122" i="3"/>
  <c r="CQ122" i="3"/>
  <c r="CP122" i="3"/>
  <c r="CO122" i="3"/>
  <c r="CN122" i="3"/>
  <c r="CM122" i="3"/>
  <c r="CL122" i="3"/>
  <c r="CK122" i="3"/>
  <c r="CJ122" i="3"/>
  <c r="CI122" i="3"/>
  <c r="CH122" i="3"/>
  <c r="CG122" i="3"/>
  <c r="CF122" i="3"/>
  <c r="CE122" i="3"/>
  <c r="CD122" i="3"/>
  <c r="CC122" i="3"/>
  <c r="CB122" i="3"/>
  <c r="CA122" i="3"/>
  <c r="BZ122" i="3"/>
  <c r="BY122" i="3"/>
  <c r="BX122" i="3"/>
  <c r="BW122" i="3"/>
  <c r="BV122" i="3"/>
  <c r="BU122" i="3"/>
  <c r="BT122" i="3"/>
  <c r="BS122" i="3"/>
  <c r="BR122" i="3"/>
  <c r="BQ122" i="3"/>
  <c r="BP122" i="3"/>
  <c r="BO122" i="3"/>
  <c r="BN122" i="3"/>
  <c r="BM122" i="3"/>
  <c r="BL122" i="3"/>
  <c r="BK122" i="3"/>
  <c r="BJ122" i="3"/>
  <c r="BI122" i="3"/>
  <c r="BH122" i="3"/>
  <c r="BG122" i="3"/>
  <c r="BF122" i="3"/>
  <c r="BE122" i="3"/>
  <c r="BD122" i="3"/>
  <c r="BC122" i="3"/>
  <c r="BB122" i="3"/>
  <c r="BA122" i="3"/>
  <c r="AZ122" i="3"/>
  <c r="AY122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FE121" i="3"/>
  <c r="FD121" i="3"/>
  <c r="FC121" i="3"/>
  <c r="FB121" i="3"/>
  <c r="FA121" i="3"/>
  <c r="EZ121" i="3"/>
  <c r="EY121" i="3"/>
  <c r="EX121" i="3"/>
  <c r="EW121" i="3"/>
  <c r="EV121" i="3"/>
  <c r="EU121" i="3"/>
  <c r="ET121" i="3"/>
  <c r="ES121" i="3"/>
  <c r="ER121" i="3"/>
  <c r="EQ121" i="3"/>
  <c r="EP121" i="3"/>
  <c r="EO121" i="3"/>
  <c r="EN121" i="3"/>
  <c r="EM121" i="3"/>
  <c r="EL121" i="3"/>
  <c r="EK121" i="3"/>
  <c r="EJ121" i="3"/>
  <c r="EI121" i="3"/>
  <c r="EH121" i="3"/>
  <c r="EG121" i="3"/>
  <c r="EF121" i="3"/>
  <c r="EE121" i="3"/>
  <c r="ED121" i="3"/>
  <c r="EC121" i="3"/>
  <c r="EB121" i="3"/>
  <c r="EA121" i="3"/>
  <c r="DZ121" i="3"/>
  <c r="DY121" i="3"/>
  <c r="DX121" i="3"/>
  <c r="DW121" i="3"/>
  <c r="DV121" i="3"/>
  <c r="DU121" i="3"/>
  <c r="DT121" i="3"/>
  <c r="DS121" i="3"/>
  <c r="DR121" i="3"/>
  <c r="DQ121" i="3"/>
  <c r="DP121" i="3"/>
  <c r="DO121" i="3"/>
  <c r="DN121" i="3"/>
  <c r="DM121" i="3"/>
  <c r="DL121" i="3"/>
  <c r="DK121" i="3"/>
  <c r="DJ121" i="3"/>
  <c r="DI121" i="3"/>
  <c r="DH121" i="3"/>
  <c r="DG121" i="3"/>
  <c r="DF121" i="3"/>
  <c r="DE121" i="3"/>
  <c r="DD121" i="3"/>
  <c r="DC121" i="3"/>
  <c r="DB121" i="3"/>
  <c r="DA121" i="3"/>
  <c r="CZ121" i="3"/>
  <c r="CY121" i="3"/>
  <c r="CX121" i="3"/>
  <c r="CW121" i="3"/>
  <c r="CV121" i="3"/>
  <c r="CU121" i="3"/>
  <c r="CT121" i="3"/>
  <c r="CS121" i="3"/>
  <c r="CR121" i="3"/>
  <c r="CQ121" i="3"/>
  <c r="CP121" i="3"/>
  <c r="CO121" i="3"/>
  <c r="CN121" i="3"/>
  <c r="CM121" i="3"/>
  <c r="CL121" i="3"/>
  <c r="CK121" i="3"/>
  <c r="CJ121" i="3"/>
  <c r="CI121" i="3"/>
  <c r="CH121" i="3"/>
  <c r="CG121" i="3"/>
  <c r="CF121" i="3"/>
  <c r="CE121" i="3"/>
  <c r="CD121" i="3"/>
  <c r="CC121" i="3"/>
  <c r="CB121" i="3"/>
  <c r="CA121" i="3"/>
  <c r="BZ121" i="3"/>
  <c r="BY121" i="3"/>
  <c r="BX121" i="3"/>
  <c r="BW121" i="3"/>
  <c r="BV121" i="3"/>
  <c r="BU121" i="3"/>
  <c r="BT121" i="3"/>
  <c r="BS121" i="3"/>
  <c r="BR121" i="3"/>
  <c r="BQ121" i="3"/>
  <c r="BP121" i="3"/>
  <c r="BO121" i="3"/>
  <c r="BN121" i="3"/>
  <c r="BM121" i="3"/>
  <c r="BL121" i="3"/>
  <c r="BK121" i="3"/>
  <c r="BJ121" i="3"/>
  <c r="BI121" i="3"/>
  <c r="BH121" i="3"/>
  <c r="BG121" i="3"/>
  <c r="BF121" i="3"/>
  <c r="BE121" i="3"/>
  <c r="BD121" i="3"/>
  <c r="BC121" i="3"/>
  <c r="BB121" i="3"/>
  <c r="BA121" i="3"/>
  <c r="AZ121" i="3"/>
  <c r="AY121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FE120" i="3"/>
  <c r="FD120" i="3"/>
  <c r="FC120" i="3"/>
  <c r="FB120" i="3"/>
  <c r="FA120" i="3"/>
  <c r="EZ120" i="3"/>
  <c r="EY120" i="3"/>
  <c r="EX120" i="3"/>
  <c r="EW120" i="3"/>
  <c r="EV120" i="3"/>
  <c r="EU120" i="3"/>
  <c r="ET120" i="3"/>
  <c r="ES120" i="3"/>
  <c r="ER120" i="3"/>
  <c r="EQ120" i="3"/>
  <c r="EP120" i="3"/>
  <c r="EO120" i="3"/>
  <c r="EN120" i="3"/>
  <c r="EM120" i="3"/>
  <c r="EL120" i="3"/>
  <c r="EK120" i="3"/>
  <c r="EJ120" i="3"/>
  <c r="EI120" i="3"/>
  <c r="EH120" i="3"/>
  <c r="EG120" i="3"/>
  <c r="EF120" i="3"/>
  <c r="EE120" i="3"/>
  <c r="ED120" i="3"/>
  <c r="EC120" i="3"/>
  <c r="EB120" i="3"/>
  <c r="EA120" i="3"/>
  <c r="DZ120" i="3"/>
  <c r="DY120" i="3"/>
  <c r="DX120" i="3"/>
  <c r="DW120" i="3"/>
  <c r="DV120" i="3"/>
  <c r="DU120" i="3"/>
  <c r="DT120" i="3"/>
  <c r="DS120" i="3"/>
  <c r="DR120" i="3"/>
  <c r="DQ120" i="3"/>
  <c r="DP120" i="3"/>
  <c r="DO120" i="3"/>
  <c r="DN120" i="3"/>
  <c r="DM120" i="3"/>
  <c r="DL120" i="3"/>
  <c r="DK120" i="3"/>
  <c r="DJ120" i="3"/>
  <c r="DI120" i="3"/>
  <c r="DH120" i="3"/>
  <c r="DG120" i="3"/>
  <c r="DF120" i="3"/>
  <c r="DE120" i="3"/>
  <c r="DD120" i="3"/>
  <c r="DC120" i="3"/>
  <c r="DB120" i="3"/>
  <c r="DA120" i="3"/>
  <c r="CZ120" i="3"/>
  <c r="CY120" i="3"/>
  <c r="CX120" i="3"/>
  <c r="CW120" i="3"/>
  <c r="CV120" i="3"/>
  <c r="CU120" i="3"/>
  <c r="CT120" i="3"/>
  <c r="CS120" i="3"/>
  <c r="CR120" i="3"/>
  <c r="CQ120" i="3"/>
  <c r="CP120" i="3"/>
  <c r="CO120" i="3"/>
  <c r="CN120" i="3"/>
  <c r="CM120" i="3"/>
  <c r="CL120" i="3"/>
  <c r="CK120" i="3"/>
  <c r="CJ120" i="3"/>
  <c r="CI120" i="3"/>
  <c r="CH120" i="3"/>
  <c r="CG120" i="3"/>
  <c r="CF120" i="3"/>
  <c r="CE120" i="3"/>
  <c r="CD120" i="3"/>
  <c r="CC120" i="3"/>
  <c r="CB120" i="3"/>
  <c r="CA120" i="3"/>
  <c r="BZ120" i="3"/>
  <c r="BY120" i="3"/>
  <c r="BX120" i="3"/>
  <c r="BW120" i="3"/>
  <c r="BV120" i="3"/>
  <c r="BU120" i="3"/>
  <c r="BT120" i="3"/>
  <c r="BS120" i="3"/>
  <c r="BR120" i="3"/>
  <c r="BQ120" i="3"/>
  <c r="BP120" i="3"/>
  <c r="BO120" i="3"/>
  <c r="BN120" i="3"/>
  <c r="BM120" i="3"/>
  <c r="BL120" i="3"/>
  <c r="BK120" i="3"/>
  <c r="BJ120" i="3"/>
  <c r="BI120" i="3"/>
  <c r="BH120" i="3"/>
  <c r="BG120" i="3"/>
  <c r="BF120" i="3"/>
  <c r="BE120" i="3"/>
  <c r="BD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FE119" i="3"/>
  <c r="FD119" i="3"/>
  <c r="FC119" i="3"/>
  <c r="FB119" i="3"/>
  <c r="FA119" i="3"/>
  <c r="EZ119" i="3"/>
  <c r="EY119" i="3"/>
  <c r="EX119" i="3"/>
  <c r="EW119" i="3"/>
  <c r="EV119" i="3"/>
  <c r="EU119" i="3"/>
  <c r="ET119" i="3"/>
  <c r="ES119" i="3"/>
  <c r="ER119" i="3"/>
  <c r="EQ119" i="3"/>
  <c r="EP119" i="3"/>
  <c r="EO119" i="3"/>
  <c r="EN119" i="3"/>
  <c r="EM119" i="3"/>
  <c r="EL119" i="3"/>
  <c r="EK119" i="3"/>
  <c r="EJ119" i="3"/>
  <c r="EI119" i="3"/>
  <c r="EH119" i="3"/>
  <c r="EG119" i="3"/>
  <c r="EF119" i="3"/>
  <c r="EE119" i="3"/>
  <c r="ED119" i="3"/>
  <c r="EC119" i="3"/>
  <c r="EB119" i="3"/>
  <c r="EA119" i="3"/>
  <c r="DZ119" i="3"/>
  <c r="DY119" i="3"/>
  <c r="DX119" i="3"/>
  <c r="DW119" i="3"/>
  <c r="DV119" i="3"/>
  <c r="DU119" i="3"/>
  <c r="DT119" i="3"/>
  <c r="DS119" i="3"/>
  <c r="DR119" i="3"/>
  <c r="DQ119" i="3"/>
  <c r="DP119" i="3"/>
  <c r="DO119" i="3"/>
  <c r="DN119" i="3"/>
  <c r="DM119" i="3"/>
  <c r="DL119" i="3"/>
  <c r="DK119" i="3"/>
  <c r="DJ119" i="3"/>
  <c r="DI119" i="3"/>
  <c r="DH119" i="3"/>
  <c r="DG119" i="3"/>
  <c r="DF119" i="3"/>
  <c r="DE119" i="3"/>
  <c r="DD119" i="3"/>
  <c r="DC119" i="3"/>
  <c r="DB119" i="3"/>
  <c r="DA119" i="3"/>
  <c r="CZ119" i="3"/>
  <c r="CY119" i="3"/>
  <c r="CX119" i="3"/>
  <c r="CW119" i="3"/>
  <c r="CV119" i="3"/>
  <c r="CU119" i="3"/>
  <c r="CT119" i="3"/>
  <c r="CS119" i="3"/>
  <c r="CR119" i="3"/>
  <c r="CQ119" i="3"/>
  <c r="CP119" i="3"/>
  <c r="CO119" i="3"/>
  <c r="CN119" i="3"/>
  <c r="CM119" i="3"/>
  <c r="CL119" i="3"/>
  <c r="CK119" i="3"/>
  <c r="CJ119" i="3"/>
  <c r="CI119" i="3"/>
  <c r="CH119" i="3"/>
  <c r="CG119" i="3"/>
  <c r="CF119" i="3"/>
  <c r="CE119" i="3"/>
  <c r="CD119" i="3"/>
  <c r="CC119" i="3"/>
  <c r="CB119" i="3"/>
  <c r="CA119" i="3"/>
  <c r="BZ119" i="3"/>
  <c r="BY119" i="3"/>
  <c r="BX119" i="3"/>
  <c r="BW119" i="3"/>
  <c r="BV119" i="3"/>
  <c r="BU119" i="3"/>
  <c r="BT119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FE118" i="3"/>
  <c r="FD118" i="3"/>
  <c r="FC118" i="3"/>
  <c r="FB118" i="3"/>
  <c r="FA118" i="3"/>
  <c r="EZ118" i="3"/>
  <c r="EY118" i="3"/>
  <c r="EX118" i="3"/>
  <c r="EW118" i="3"/>
  <c r="EV118" i="3"/>
  <c r="EU118" i="3"/>
  <c r="ET118" i="3"/>
  <c r="ES118" i="3"/>
  <c r="ER118" i="3"/>
  <c r="EQ118" i="3"/>
  <c r="EP118" i="3"/>
  <c r="EO118" i="3"/>
  <c r="EN118" i="3"/>
  <c r="EM118" i="3"/>
  <c r="EL118" i="3"/>
  <c r="EK118" i="3"/>
  <c r="EJ118" i="3"/>
  <c r="EI118" i="3"/>
  <c r="EH118" i="3"/>
  <c r="EG118" i="3"/>
  <c r="EF118" i="3"/>
  <c r="EE118" i="3"/>
  <c r="ED118" i="3"/>
  <c r="EC118" i="3"/>
  <c r="EB118" i="3"/>
  <c r="EA118" i="3"/>
  <c r="DZ118" i="3"/>
  <c r="DY118" i="3"/>
  <c r="DX118" i="3"/>
  <c r="DW118" i="3"/>
  <c r="DV118" i="3"/>
  <c r="DU118" i="3"/>
  <c r="DT118" i="3"/>
  <c r="DS118" i="3"/>
  <c r="DR118" i="3"/>
  <c r="DQ118" i="3"/>
  <c r="DP118" i="3"/>
  <c r="DO118" i="3"/>
  <c r="DN118" i="3"/>
  <c r="DM118" i="3"/>
  <c r="DL118" i="3"/>
  <c r="DK118" i="3"/>
  <c r="DJ118" i="3"/>
  <c r="DI118" i="3"/>
  <c r="DH118" i="3"/>
  <c r="DG118" i="3"/>
  <c r="DF118" i="3"/>
  <c r="DE118" i="3"/>
  <c r="DD118" i="3"/>
  <c r="DC118" i="3"/>
  <c r="DB118" i="3"/>
  <c r="DA118" i="3"/>
  <c r="CZ118" i="3"/>
  <c r="CY118" i="3"/>
  <c r="CX118" i="3"/>
  <c r="CW118" i="3"/>
  <c r="CV118" i="3"/>
  <c r="CU118" i="3"/>
  <c r="CT118" i="3"/>
  <c r="CS118" i="3"/>
  <c r="CR118" i="3"/>
  <c r="CQ118" i="3"/>
  <c r="CP118" i="3"/>
  <c r="CO118" i="3"/>
  <c r="CN118" i="3"/>
  <c r="CM118" i="3"/>
  <c r="CL118" i="3"/>
  <c r="CK118" i="3"/>
  <c r="CJ118" i="3"/>
  <c r="CI118" i="3"/>
  <c r="CH118" i="3"/>
  <c r="CG118" i="3"/>
  <c r="CF118" i="3"/>
  <c r="CE118" i="3"/>
  <c r="CD118" i="3"/>
  <c r="CC118" i="3"/>
  <c r="CB118" i="3"/>
  <c r="CA118" i="3"/>
  <c r="BZ118" i="3"/>
  <c r="BY118" i="3"/>
  <c r="BX118" i="3"/>
  <c r="BW118" i="3"/>
  <c r="BV118" i="3"/>
  <c r="BU118" i="3"/>
  <c r="BT118" i="3"/>
  <c r="BS118" i="3"/>
  <c r="BR118" i="3"/>
  <c r="BQ118" i="3"/>
  <c r="BP118" i="3"/>
  <c r="BO118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FE117" i="3"/>
  <c r="FD117" i="3"/>
  <c r="FC117" i="3"/>
  <c r="FB117" i="3"/>
  <c r="FA117" i="3"/>
  <c r="EZ117" i="3"/>
  <c r="EY117" i="3"/>
  <c r="EX117" i="3"/>
  <c r="EW117" i="3"/>
  <c r="EV117" i="3"/>
  <c r="EU117" i="3"/>
  <c r="ET117" i="3"/>
  <c r="ES117" i="3"/>
  <c r="ER117" i="3"/>
  <c r="EQ117" i="3"/>
  <c r="EP117" i="3"/>
  <c r="EO117" i="3"/>
  <c r="EN117" i="3"/>
  <c r="EM117" i="3"/>
  <c r="EL117" i="3"/>
  <c r="EK117" i="3"/>
  <c r="EJ117" i="3"/>
  <c r="EI117" i="3"/>
  <c r="EH117" i="3"/>
  <c r="EG117" i="3"/>
  <c r="EF117" i="3"/>
  <c r="EE117" i="3"/>
  <c r="ED117" i="3"/>
  <c r="EC117" i="3"/>
  <c r="EB117" i="3"/>
  <c r="EA117" i="3"/>
  <c r="DZ117" i="3"/>
  <c r="DY117" i="3"/>
  <c r="DX117" i="3"/>
  <c r="DW117" i="3"/>
  <c r="DV117" i="3"/>
  <c r="DU117" i="3"/>
  <c r="DT117" i="3"/>
  <c r="DS117" i="3"/>
  <c r="DR117" i="3"/>
  <c r="DQ117" i="3"/>
  <c r="DP117" i="3"/>
  <c r="DO117" i="3"/>
  <c r="DN117" i="3"/>
  <c r="DM117" i="3"/>
  <c r="DL117" i="3"/>
  <c r="DK117" i="3"/>
  <c r="DJ117" i="3"/>
  <c r="DI117" i="3"/>
  <c r="DH117" i="3"/>
  <c r="DG117" i="3"/>
  <c r="DF117" i="3"/>
  <c r="DE117" i="3"/>
  <c r="DD117" i="3"/>
  <c r="DC117" i="3"/>
  <c r="DB117" i="3"/>
  <c r="DA117" i="3"/>
  <c r="CZ117" i="3"/>
  <c r="CY117" i="3"/>
  <c r="CX117" i="3"/>
  <c r="CW117" i="3"/>
  <c r="CV117" i="3"/>
  <c r="CU117" i="3"/>
  <c r="CT117" i="3"/>
  <c r="CS117" i="3"/>
  <c r="CR117" i="3"/>
  <c r="CQ117" i="3"/>
  <c r="CP117" i="3"/>
  <c r="CO117" i="3"/>
  <c r="CN117" i="3"/>
  <c r="CM117" i="3"/>
  <c r="CL117" i="3"/>
  <c r="CK117" i="3"/>
  <c r="CJ117" i="3"/>
  <c r="CI117" i="3"/>
  <c r="CH117" i="3"/>
  <c r="CG117" i="3"/>
  <c r="CF117" i="3"/>
  <c r="CE117" i="3"/>
  <c r="CD117" i="3"/>
  <c r="CC117" i="3"/>
  <c r="CB117" i="3"/>
  <c r="CA117" i="3"/>
  <c r="BZ117" i="3"/>
  <c r="BY117" i="3"/>
  <c r="BX117" i="3"/>
  <c r="BW117" i="3"/>
  <c r="BV117" i="3"/>
  <c r="BU117" i="3"/>
  <c r="BT117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FE116" i="3"/>
  <c r="FD116" i="3"/>
  <c r="FC116" i="3"/>
  <c r="FB116" i="3"/>
  <c r="FA116" i="3"/>
  <c r="EZ116" i="3"/>
  <c r="EY116" i="3"/>
  <c r="EX116" i="3"/>
  <c r="EW116" i="3"/>
  <c r="EV116" i="3"/>
  <c r="EU116" i="3"/>
  <c r="ET116" i="3"/>
  <c r="ES116" i="3"/>
  <c r="ER116" i="3"/>
  <c r="EQ116" i="3"/>
  <c r="EP116" i="3"/>
  <c r="EO116" i="3"/>
  <c r="EN116" i="3"/>
  <c r="EM116" i="3"/>
  <c r="EL116" i="3"/>
  <c r="EK116" i="3"/>
  <c r="EJ116" i="3"/>
  <c r="EI116" i="3"/>
  <c r="EH116" i="3"/>
  <c r="EG116" i="3"/>
  <c r="EF116" i="3"/>
  <c r="EE116" i="3"/>
  <c r="ED116" i="3"/>
  <c r="EC116" i="3"/>
  <c r="EB116" i="3"/>
  <c r="EA116" i="3"/>
  <c r="DZ116" i="3"/>
  <c r="DY116" i="3"/>
  <c r="DX116" i="3"/>
  <c r="DW116" i="3"/>
  <c r="DV116" i="3"/>
  <c r="DU116" i="3"/>
  <c r="DT116" i="3"/>
  <c r="DS116" i="3"/>
  <c r="DR116" i="3"/>
  <c r="DQ116" i="3"/>
  <c r="DP116" i="3"/>
  <c r="DO116" i="3"/>
  <c r="DN116" i="3"/>
  <c r="DM116" i="3"/>
  <c r="DL116" i="3"/>
  <c r="DK116" i="3"/>
  <c r="DJ116" i="3"/>
  <c r="DI116" i="3"/>
  <c r="DH116" i="3"/>
  <c r="DG116" i="3"/>
  <c r="DF116" i="3"/>
  <c r="DE116" i="3"/>
  <c r="DD116" i="3"/>
  <c r="DC116" i="3"/>
  <c r="DB116" i="3"/>
  <c r="DA116" i="3"/>
  <c r="CZ116" i="3"/>
  <c r="CY116" i="3"/>
  <c r="CX116" i="3"/>
  <c r="CW116" i="3"/>
  <c r="CV116" i="3"/>
  <c r="CU116" i="3"/>
  <c r="CT116" i="3"/>
  <c r="CS116" i="3"/>
  <c r="CR116" i="3"/>
  <c r="CQ116" i="3"/>
  <c r="CP116" i="3"/>
  <c r="CO116" i="3"/>
  <c r="CN116" i="3"/>
  <c r="CM116" i="3"/>
  <c r="CL116" i="3"/>
  <c r="CK116" i="3"/>
  <c r="CJ116" i="3"/>
  <c r="CI116" i="3"/>
  <c r="CH116" i="3"/>
  <c r="CG116" i="3"/>
  <c r="CF116" i="3"/>
  <c r="CE116" i="3"/>
  <c r="CD116" i="3"/>
  <c r="CC116" i="3"/>
  <c r="CB116" i="3"/>
  <c r="CA116" i="3"/>
  <c r="BZ116" i="3"/>
  <c r="BY116" i="3"/>
  <c r="BX116" i="3"/>
  <c r="BW116" i="3"/>
  <c r="BV116" i="3"/>
  <c r="BU116" i="3"/>
  <c r="BT116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FE115" i="3"/>
  <c r="FD115" i="3"/>
  <c r="FC115" i="3"/>
  <c r="FB115" i="3"/>
  <c r="FA115" i="3"/>
  <c r="EZ115" i="3"/>
  <c r="EY115" i="3"/>
  <c r="EX115" i="3"/>
  <c r="EW115" i="3"/>
  <c r="EV115" i="3"/>
  <c r="EU115" i="3"/>
  <c r="ET115" i="3"/>
  <c r="ES115" i="3"/>
  <c r="ER115" i="3"/>
  <c r="EQ115" i="3"/>
  <c r="EP115" i="3"/>
  <c r="EO115" i="3"/>
  <c r="EN115" i="3"/>
  <c r="EM115" i="3"/>
  <c r="EL115" i="3"/>
  <c r="EK115" i="3"/>
  <c r="EJ115" i="3"/>
  <c r="EI115" i="3"/>
  <c r="EH115" i="3"/>
  <c r="EG115" i="3"/>
  <c r="EF115" i="3"/>
  <c r="EE115" i="3"/>
  <c r="ED115" i="3"/>
  <c r="EC115" i="3"/>
  <c r="EB115" i="3"/>
  <c r="EA115" i="3"/>
  <c r="DZ115" i="3"/>
  <c r="DY115" i="3"/>
  <c r="DX115" i="3"/>
  <c r="DW115" i="3"/>
  <c r="DV115" i="3"/>
  <c r="DU115" i="3"/>
  <c r="DT115" i="3"/>
  <c r="DS115" i="3"/>
  <c r="DR115" i="3"/>
  <c r="DQ115" i="3"/>
  <c r="DP115" i="3"/>
  <c r="DO115" i="3"/>
  <c r="DN115" i="3"/>
  <c r="DM115" i="3"/>
  <c r="DL115" i="3"/>
  <c r="DK115" i="3"/>
  <c r="DJ115" i="3"/>
  <c r="DI115" i="3"/>
  <c r="DH115" i="3"/>
  <c r="DG115" i="3"/>
  <c r="DF115" i="3"/>
  <c r="DE115" i="3"/>
  <c r="DD115" i="3"/>
  <c r="DC115" i="3"/>
  <c r="DB115" i="3"/>
  <c r="DA115" i="3"/>
  <c r="CZ115" i="3"/>
  <c r="CY115" i="3"/>
  <c r="CX115" i="3"/>
  <c r="CW115" i="3"/>
  <c r="CV115" i="3"/>
  <c r="CU115" i="3"/>
  <c r="CT115" i="3"/>
  <c r="CS115" i="3"/>
  <c r="CR115" i="3"/>
  <c r="CQ115" i="3"/>
  <c r="CP115" i="3"/>
  <c r="CO115" i="3"/>
  <c r="CN115" i="3"/>
  <c r="CM115" i="3"/>
  <c r="CL115" i="3"/>
  <c r="CK115" i="3"/>
  <c r="CJ115" i="3"/>
  <c r="CI115" i="3"/>
  <c r="CH115" i="3"/>
  <c r="CG115" i="3"/>
  <c r="CF115" i="3"/>
  <c r="CE115" i="3"/>
  <c r="CD115" i="3"/>
  <c r="CC115" i="3"/>
  <c r="CB115" i="3"/>
  <c r="CA115" i="3"/>
  <c r="BZ115" i="3"/>
  <c r="BY115" i="3"/>
  <c r="BX115" i="3"/>
  <c r="BW115" i="3"/>
  <c r="BV115" i="3"/>
  <c r="BU115" i="3"/>
  <c r="BT115" i="3"/>
  <c r="BS115" i="3"/>
  <c r="BR115" i="3"/>
  <c r="BQ115" i="3"/>
  <c r="BP115" i="3"/>
  <c r="BO115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FE114" i="3"/>
  <c r="FD114" i="3"/>
  <c r="FC114" i="3"/>
  <c r="FB114" i="3"/>
  <c r="FA114" i="3"/>
  <c r="EZ114" i="3"/>
  <c r="EY114" i="3"/>
  <c r="EX114" i="3"/>
  <c r="EW114" i="3"/>
  <c r="EV114" i="3"/>
  <c r="EU114" i="3"/>
  <c r="ET114" i="3"/>
  <c r="ES114" i="3"/>
  <c r="ER114" i="3"/>
  <c r="EQ114" i="3"/>
  <c r="EP114" i="3"/>
  <c r="EO114" i="3"/>
  <c r="EN114" i="3"/>
  <c r="EM114" i="3"/>
  <c r="EL114" i="3"/>
  <c r="EK114" i="3"/>
  <c r="EJ114" i="3"/>
  <c r="EI114" i="3"/>
  <c r="EH114" i="3"/>
  <c r="EG114" i="3"/>
  <c r="EF114" i="3"/>
  <c r="EE114" i="3"/>
  <c r="ED114" i="3"/>
  <c r="EC114" i="3"/>
  <c r="EB114" i="3"/>
  <c r="EA114" i="3"/>
  <c r="DZ114" i="3"/>
  <c r="DY114" i="3"/>
  <c r="DX114" i="3"/>
  <c r="DW114" i="3"/>
  <c r="DV114" i="3"/>
  <c r="DU114" i="3"/>
  <c r="DT114" i="3"/>
  <c r="DS114" i="3"/>
  <c r="DR114" i="3"/>
  <c r="DQ114" i="3"/>
  <c r="DP114" i="3"/>
  <c r="DO114" i="3"/>
  <c r="DN114" i="3"/>
  <c r="DM114" i="3"/>
  <c r="DL114" i="3"/>
  <c r="DK114" i="3"/>
  <c r="DJ114" i="3"/>
  <c r="DI114" i="3"/>
  <c r="DH114" i="3"/>
  <c r="DG114" i="3"/>
  <c r="DF114" i="3"/>
  <c r="DE114" i="3"/>
  <c r="DD114" i="3"/>
  <c r="DC114" i="3"/>
  <c r="DB114" i="3"/>
  <c r="DA114" i="3"/>
  <c r="CZ114" i="3"/>
  <c r="CY114" i="3"/>
  <c r="CX114" i="3"/>
  <c r="CW114" i="3"/>
  <c r="CV114" i="3"/>
  <c r="CU114" i="3"/>
  <c r="CT114" i="3"/>
  <c r="CS114" i="3"/>
  <c r="CR114" i="3"/>
  <c r="CQ114" i="3"/>
  <c r="CP114" i="3"/>
  <c r="CO114" i="3"/>
  <c r="CN114" i="3"/>
  <c r="CM114" i="3"/>
  <c r="CL114" i="3"/>
  <c r="CK114" i="3"/>
  <c r="CJ114" i="3"/>
  <c r="CI114" i="3"/>
  <c r="CH114" i="3"/>
  <c r="CG114" i="3"/>
  <c r="CF114" i="3"/>
  <c r="CE114" i="3"/>
  <c r="CD114" i="3"/>
  <c r="CC114" i="3"/>
  <c r="CB114" i="3"/>
  <c r="CA114" i="3"/>
  <c r="BZ114" i="3"/>
  <c r="BY114" i="3"/>
  <c r="BX114" i="3"/>
  <c r="BW114" i="3"/>
  <c r="BV114" i="3"/>
  <c r="BU114" i="3"/>
  <c r="BT114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FE113" i="3"/>
  <c r="FD113" i="3"/>
  <c r="FC113" i="3"/>
  <c r="FB113" i="3"/>
  <c r="FA113" i="3"/>
  <c r="EZ113" i="3"/>
  <c r="EY113" i="3"/>
  <c r="EX113" i="3"/>
  <c r="EW113" i="3"/>
  <c r="EV113" i="3"/>
  <c r="EU113" i="3"/>
  <c r="ET113" i="3"/>
  <c r="ES113" i="3"/>
  <c r="ER113" i="3"/>
  <c r="EQ113" i="3"/>
  <c r="EP113" i="3"/>
  <c r="EO113" i="3"/>
  <c r="EN113" i="3"/>
  <c r="EM113" i="3"/>
  <c r="EL113" i="3"/>
  <c r="EK113" i="3"/>
  <c r="EJ113" i="3"/>
  <c r="EI113" i="3"/>
  <c r="EH113" i="3"/>
  <c r="EG113" i="3"/>
  <c r="EF113" i="3"/>
  <c r="EE113" i="3"/>
  <c r="ED113" i="3"/>
  <c r="EC113" i="3"/>
  <c r="EB113" i="3"/>
  <c r="EA113" i="3"/>
  <c r="DZ113" i="3"/>
  <c r="DY113" i="3"/>
  <c r="DX113" i="3"/>
  <c r="DW113" i="3"/>
  <c r="DV113" i="3"/>
  <c r="DU113" i="3"/>
  <c r="DT113" i="3"/>
  <c r="DS113" i="3"/>
  <c r="DR113" i="3"/>
  <c r="DQ113" i="3"/>
  <c r="DP113" i="3"/>
  <c r="DO113" i="3"/>
  <c r="DN113" i="3"/>
  <c r="DM113" i="3"/>
  <c r="DL113" i="3"/>
  <c r="DK113" i="3"/>
  <c r="DJ113" i="3"/>
  <c r="DI113" i="3"/>
  <c r="DH113" i="3"/>
  <c r="DG113" i="3"/>
  <c r="DF113" i="3"/>
  <c r="DE113" i="3"/>
  <c r="DD113" i="3"/>
  <c r="DC113" i="3"/>
  <c r="DB113" i="3"/>
  <c r="DA113" i="3"/>
  <c r="CZ113" i="3"/>
  <c r="CY113" i="3"/>
  <c r="CX113" i="3"/>
  <c r="CW113" i="3"/>
  <c r="CV113" i="3"/>
  <c r="CU113" i="3"/>
  <c r="CT113" i="3"/>
  <c r="CS113" i="3"/>
  <c r="CR113" i="3"/>
  <c r="CQ113" i="3"/>
  <c r="CP113" i="3"/>
  <c r="CO113" i="3"/>
  <c r="CN113" i="3"/>
  <c r="CM113" i="3"/>
  <c r="CL113" i="3"/>
  <c r="CK113" i="3"/>
  <c r="CJ113" i="3"/>
  <c r="CI113" i="3"/>
  <c r="CH113" i="3"/>
  <c r="CG113" i="3"/>
  <c r="CF113" i="3"/>
  <c r="CE113" i="3"/>
  <c r="CD113" i="3"/>
  <c r="CC113" i="3"/>
  <c r="CB113" i="3"/>
  <c r="CA113" i="3"/>
  <c r="BZ113" i="3"/>
  <c r="BY113" i="3"/>
  <c r="BX113" i="3"/>
  <c r="BW113" i="3"/>
  <c r="BV113" i="3"/>
  <c r="BU113" i="3"/>
  <c r="BT113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FE112" i="3"/>
  <c r="FD112" i="3"/>
  <c r="FC112" i="3"/>
  <c r="FB112" i="3"/>
  <c r="FA112" i="3"/>
  <c r="EZ112" i="3"/>
  <c r="EY112" i="3"/>
  <c r="EX112" i="3"/>
  <c r="EW112" i="3"/>
  <c r="EV112" i="3"/>
  <c r="EU112" i="3"/>
  <c r="ET112" i="3"/>
  <c r="ES112" i="3"/>
  <c r="ER112" i="3"/>
  <c r="EQ112" i="3"/>
  <c r="EP112" i="3"/>
  <c r="EO112" i="3"/>
  <c r="EN112" i="3"/>
  <c r="EM112" i="3"/>
  <c r="EL112" i="3"/>
  <c r="EK112" i="3"/>
  <c r="EJ112" i="3"/>
  <c r="EI112" i="3"/>
  <c r="EH112" i="3"/>
  <c r="EG112" i="3"/>
  <c r="EF112" i="3"/>
  <c r="EE112" i="3"/>
  <c r="ED112" i="3"/>
  <c r="EC112" i="3"/>
  <c r="EB112" i="3"/>
  <c r="EA112" i="3"/>
  <c r="DZ112" i="3"/>
  <c r="DY112" i="3"/>
  <c r="DX112" i="3"/>
  <c r="DW112" i="3"/>
  <c r="DV112" i="3"/>
  <c r="DU112" i="3"/>
  <c r="DT112" i="3"/>
  <c r="DS112" i="3"/>
  <c r="DR112" i="3"/>
  <c r="DQ112" i="3"/>
  <c r="DP112" i="3"/>
  <c r="DO112" i="3"/>
  <c r="DN112" i="3"/>
  <c r="DM112" i="3"/>
  <c r="DL112" i="3"/>
  <c r="DK112" i="3"/>
  <c r="DJ112" i="3"/>
  <c r="DI112" i="3"/>
  <c r="DH112" i="3"/>
  <c r="DG112" i="3"/>
  <c r="DF112" i="3"/>
  <c r="DE112" i="3"/>
  <c r="DD112" i="3"/>
  <c r="DC112" i="3"/>
  <c r="DB112" i="3"/>
  <c r="DA112" i="3"/>
  <c r="CZ112" i="3"/>
  <c r="CY112" i="3"/>
  <c r="CX112" i="3"/>
  <c r="CW112" i="3"/>
  <c r="CV112" i="3"/>
  <c r="CU112" i="3"/>
  <c r="CT112" i="3"/>
  <c r="CS112" i="3"/>
  <c r="CR112" i="3"/>
  <c r="CQ112" i="3"/>
  <c r="CP112" i="3"/>
  <c r="CO112" i="3"/>
  <c r="CN112" i="3"/>
  <c r="CM112" i="3"/>
  <c r="CL112" i="3"/>
  <c r="CK112" i="3"/>
  <c r="CJ112" i="3"/>
  <c r="CI112" i="3"/>
  <c r="CH112" i="3"/>
  <c r="CG112" i="3"/>
  <c r="CF112" i="3"/>
  <c r="CE112" i="3"/>
  <c r="CD112" i="3"/>
  <c r="CC112" i="3"/>
  <c r="CB112" i="3"/>
  <c r="CA112" i="3"/>
  <c r="BZ112" i="3"/>
  <c r="BY112" i="3"/>
  <c r="BX112" i="3"/>
  <c r="BW112" i="3"/>
  <c r="BV112" i="3"/>
  <c r="BU112" i="3"/>
  <c r="BT112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FE111" i="3"/>
  <c r="FD111" i="3"/>
  <c r="FC111" i="3"/>
  <c r="FB111" i="3"/>
  <c r="FA111" i="3"/>
  <c r="EZ111" i="3"/>
  <c r="EY111" i="3"/>
  <c r="EX111" i="3"/>
  <c r="EW111" i="3"/>
  <c r="EV111" i="3"/>
  <c r="EU111" i="3"/>
  <c r="ET111" i="3"/>
  <c r="ES111" i="3"/>
  <c r="ER111" i="3"/>
  <c r="EQ111" i="3"/>
  <c r="EP111" i="3"/>
  <c r="EO111" i="3"/>
  <c r="EN111" i="3"/>
  <c r="EM111" i="3"/>
  <c r="EL111" i="3"/>
  <c r="EK111" i="3"/>
  <c r="EJ111" i="3"/>
  <c r="EI111" i="3"/>
  <c r="EH111" i="3"/>
  <c r="EG111" i="3"/>
  <c r="EF111" i="3"/>
  <c r="EE111" i="3"/>
  <c r="ED111" i="3"/>
  <c r="EC111" i="3"/>
  <c r="EB111" i="3"/>
  <c r="EA111" i="3"/>
  <c r="DZ111" i="3"/>
  <c r="DY111" i="3"/>
  <c r="DX111" i="3"/>
  <c r="DW111" i="3"/>
  <c r="DV111" i="3"/>
  <c r="DU111" i="3"/>
  <c r="DT111" i="3"/>
  <c r="DS111" i="3"/>
  <c r="DR111" i="3"/>
  <c r="DQ111" i="3"/>
  <c r="DP111" i="3"/>
  <c r="DO111" i="3"/>
  <c r="DN111" i="3"/>
  <c r="DM111" i="3"/>
  <c r="DL111" i="3"/>
  <c r="DK111" i="3"/>
  <c r="DJ111" i="3"/>
  <c r="DI111" i="3"/>
  <c r="DH111" i="3"/>
  <c r="DG111" i="3"/>
  <c r="DF111" i="3"/>
  <c r="DE111" i="3"/>
  <c r="DD111" i="3"/>
  <c r="DC111" i="3"/>
  <c r="DB111" i="3"/>
  <c r="DA111" i="3"/>
  <c r="CZ111" i="3"/>
  <c r="CY111" i="3"/>
  <c r="CX111" i="3"/>
  <c r="CW111" i="3"/>
  <c r="CV111" i="3"/>
  <c r="CU111" i="3"/>
  <c r="CT111" i="3"/>
  <c r="CS111" i="3"/>
  <c r="CR111" i="3"/>
  <c r="CQ111" i="3"/>
  <c r="CP111" i="3"/>
  <c r="CO111" i="3"/>
  <c r="CN111" i="3"/>
  <c r="CM111" i="3"/>
  <c r="CL111" i="3"/>
  <c r="CK111" i="3"/>
  <c r="CJ111" i="3"/>
  <c r="CI111" i="3"/>
  <c r="CH111" i="3"/>
  <c r="CG111" i="3"/>
  <c r="CF111" i="3"/>
  <c r="CE111" i="3"/>
  <c r="CD111" i="3"/>
  <c r="CC111" i="3"/>
  <c r="CB111" i="3"/>
  <c r="CA111" i="3"/>
  <c r="BZ111" i="3"/>
  <c r="BY111" i="3"/>
  <c r="BX111" i="3"/>
  <c r="BW111" i="3"/>
  <c r="BV111" i="3"/>
  <c r="BU111" i="3"/>
  <c r="BT111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FE110" i="3"/>
  <c r="FD110" i="3"/>
  <c r="FC110" i="3"/>
  <c r="FB110" i="3"/>
  <c r="FA110" i="3"/>
  <c r="EZ110" i="3"/>
  <c r="EY110" i="3"/>
  <c r="EX110" i="3"/>
  <c r="EW110" i="3"/>
  <c r="EV110" i="3"/>
  <c r="EU110" i="3"/>
  <c r="ET110" i="3"/>
  <c r="ES110" i="3"/>
  <c r="ER110" i="3"/>
  <c r="EQ110" i="3"/>
  <c r="EP110" i="3"/>
  <c r="EO110" i="3"/>
  <c r="EN110" i="3"/>
  <c r="EM110" i="3"/>
  <c r="EL110" i="3"/>
  <c r="EK110" i="3"/>
  <c r="EJ110" i="3"/>
  <c r="EI110" i="3"/>
  <c r="EH110" i="3"/>
  <c r="EG110" i="3"/>
  <c r="EF110" i="3"/>
  <c r="EE110" i="3"/>
  <c r="ED110" i="3"/>
  <c r="EC110" i="3"/>
  <c r="EB110" i="3"/>
  <c r="EA110" i="3"/>
  <c r="DZ110" i="3"/>
  <c r="DY110" i="3"/>
  <c r="DX110" i="3"/>
  <c r="DW110" i="3"/>
  <c r="DV110" i="3"/>
  <c r="DU110" i="3"/>
  <c r="DT110" i="3"/>
  <c r="DS110" i="3"/>
  <c r="DR110" i="3"/>
  <c r="DQ110" i="3"/>
  <c r="DP110" i="3"/>
  <c r="DO110" i="3"/>
  <c r="DN110" i="3"/>
  <c r="DM110" i="3"/>
  <c r="DL110" i="3"/>
  <c r="DK110" i="3"/>
  <c r="DJ110" i="3"/>
  <c r="DI110" i="3"/>
  <c r="DH110" i="3"/>
  <c r="DG110" i="3"/>
  <c r="DF110" i="3"/>
  <c r="DE110" i="3"/>
  <c r="DD110" i="3"/>
  <c r="DC110" i="3"/>
  <c r="DB110" i="3"/>
  <c r="DA110" i="3"/>
  <c r="CZ110" i="3"/>
  <c r="CY110" i="3"/>
  <c r="CX110" i="3"/>
  <c r="CW110" i="3"/>
  <c r="CV110" i="3"/>
  <c r="CU110" i="3"/>
  <c r="CT110" i="3"/>
  <c r="CS110" i="3"/>
  <c r="CR110" i="3"/>
  <c r="CQ110" i="3"/>
  <c r="CP110" i="3"/>
  <c r="CO110" i="3"/>
  <c r="CN110" i="3"/>
  <c r="CM110" i="3"/>
  <c r="CL110" i="3"/>
  <c r="CK110" i="3"/>
  <c r="CJ110" i="3"/>
  <c r="CI110" i="3"/>
  <c r="CH110" i="3"/>
  <c r="CG110" i="3"/>
  <c r="CF110" i="3"/>
  <c r="CE110" i="3"/>
  <c r="CD110" i="3"/>
  <c r="CC110" i="3"/>
  <c r="CB110" i="3"/>
  <c r="CA110" i="3"/>
  <c r="BZ110" i="3"/>
  <c r="BY110" i="3"/>
  <c r="BX110" i="3"/>
  <c r="BW110" i="3"/>
  <c r="BV110" i="3"/>
  <c r="BU110" i="3"/>
  <c r="BT110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FE109" i="3"/>
  <c r="FD109" i="3"/>
  <c r="FC109" i="3"/>
  <c r="FB109" i="3"/>
  <c r="FA109" i="3"/>
  <c r="EZ109" i="3"/>
  <c r="EY109" i="3"/>
  <c r="EX109" i="3"/>
  <c r="EW109" i="3"/>
  <c r="EV109" i="3"/>
  <c r="EU109" i="3"/>
  <c r="ET109" i="3"/>
  <c r="ES109" i="3"/>
  <c r="ER109" i="3"/>
  <c r="EQ109" i="3"/>
  <c r="EP109" i="3"/>
  <c r="EO109" i="3"/>
  <c r="EN109" i="3"/>
  <c r="EM109" i="3"/>
  <c r="EL109" i="3"/>
  <c r="EK109" i="3"/>
  <c r="EJ109" i="3"/>
  <c r="EI109" i="3"/>
  <c r="EH109" i="3"/>
  <c r="EG109" i="3"/>
  <c r="EF109" i="3"/>
  <c r="EE109" i="3"/>
  <c r="ED109" i="3"/>
  <c r="EC109" i="3"/>
  <c r="EB109" i="3"/>
  <c r="EA109" i="3"/>
  <c r="DZ109" i="3"/>
  <c r="DY109" i="3"/>
  <c r="DX109" i="3"/>
  <c r="DW109" i="3"/>
  <c r="DV109" i="3"/>
  <c r="DU109" i="3"/>
  <c r="DT109" i="3"/>
  <c r="DS109" i="3"/>
  <c r="DR109" i="3"/>
  <c r="DQ109" i="3"/>
  <c r="DP109" i="3"/>
  <c r="DO109" i="3"/>
  <c r="DN109" i="3"/>
  <c r="DM109" i="3"/>
  <c r="DL109" i="3"/>
  <c r="DK109" i="3"/>
  <c r="DJ109" i="3"/>
  <c r="DI109" i="3"/>
  <c r="DH109" i="3"/>
  <c r="DG109" i="3"/>
  <c r="DF109" i="3"/>
  <c r="DE109" i="3"/>
  <c r="DD109" i="3"/>
  <c r="DC109" i="3"/>
  <c r="DB109" i="3"/>
  <c r="DA109" i="3"/>
  <c r="CZ109" i="3"/>
  <c r="CY109" i="3"/>
  <c r="CX109" i="3"/>
  <c r="CW109" i="3"/>
  <c r="CV109" i="3"/>
  <c r="CU109" i="3"/>
  <c r="CT109" i="3"/>
  <c r="CS109" i="3"/>
  <c r="CR109" i="3"/>
  <c r="CQ109" i="3"/>
  <c r="CP109" i="3"/>
  <c r="CO109" i="3"/>
  <c r="CN109" i="3"/>
  <c r="CM109" i="3"/>
  <c r="CL109" i="3"/>
  <c r="CK109" i="3"/>
  <c r="CJ109" i="3"/>
  <c r="CI109" i="3"/>
  <c r="CH109" i="3"/>
  <c r="CG109" i="3"/>
  <c r="CF109" i="3"/>
  <c r="CE109" i="3"/>
  <c r="CD109" i="3"/>
  <c r="CC109" i="3"/>
  <c r="CB109" i="3"/>
  <c r="CA109" i="3"/>
  <c r="BZ109" i="3"/>
  <c r="BY109" i="3"/>
  <c r="BX109" i="3"/>
  <c r="BW109" i="3"/>
  <c r="BV109" i="3"/>
  <c r="BU109" i="3"/>
  <c r="BT109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FE108" i="3"/>
  <c r="FD108" i="3"/>
  <c r="FC108" i="3"/>
  <c r="FB108" i="3"/>
  <c r="FA108" i="3"/>
  <c r="EZ108" i="3"/>
  <c r="EY108" i="3"/>
  <c r="EX108" i="3"/>
  <c r="EW108" i="3"/>
  <c r="EV108" i="3"/>
  <c r="EU108" i="3"/>
  <c r="ET108" i="3"/>
  <c r="ES108" i="3"/>
  <c r="ER108" i="3"/>
  <c r="EQ108" i="3"/>
  <c r="EP108" i="3"/>
  <c r="EO108" i="3"/>
  <c r="EN108" i="3"/>
  <c r="EM108" i="3"/>
  <c r="EL108" i="3"/>
  <c r="EK108" i="3"/>
  <c r="EJ108" i="3"/>
  <c r="EI108" i="3"/>
  <c r="EH108" i="3"/>
  <c r="EG108" i="3"/>
  <c r="EF108" i="3"/>
  <c r="EE108" i="3"/>
  <c r="ED108" i="3"/>
  <c r="EC108" i="3"/>
  <c r="EB108" i="3"/>
  <c r="EA108" i="3"/>
  <c r="DZ108" i="3"/>
  <c r="DY108" i="3"/>
  <c r="DX108" i="3"/>
  <c r="DW108" i="3"/>
  <c r="DV108" i="3"/>
  <c r="DU108" i="3"/>
  <c r="DT108" i="3"/>
  <c r="DS108" i="3"/>
  <c r="DR108" i="3"/>
  <c r="DQ108" i="3"/>
  <c r="DP108" i="3"/>
  <c r="DO108" i="3"/>
  <c r="DN108" i="3"/>
  <c r="DM108" i="3"/>
  <c r="DL108" i="3"/>
  <c r="DK108" i="3"/>
  <c r="DJ108" i="3"/>
  <c r="DI108" i="3"/>
  <c r="DH108" i="3"/>
  <c r="DG108" i="3"/>
  <c r="DF108" i="3"/>
  <c r="DE108" i="3"/>
  <c r="DD108" i="3"/>
  <c r="DC108" i="3"/>
  <c r="DB108" i="3"/>
  <c r="DA108" i="3"/>
  <c r="CZ108" i="3"/>
  <c r="CY108" i="3"/>
  <c r="CX108" i="3"/>
  <c r="CW108" i="3"/>
  <c r="CV108" i="3"/>
  <c r="CU108" i="3"/>
  <c r="CT108" i="3"/>
  <c r="CS108" i="3"/>
  <c r="CR108" i="3"/>
  <c r="CQ108" i="3"/>
  <c r="CP108" i="3"/>
  <c r="CO108" i="3"/>
  <c r="CN108" i="3"/>
  <c r="CM108" i="3"/>
  <c r="CL108" i="3"/>
  <c r="CK108" i="3"/>
  <c r="CJ108" i="3"/>
  <c r="CI108" i="3"/>
  <c r="CH108" i="3"/>
  <c r="CG108" i="3"/>
  <c r="CF108" i="3"/>
  <c r="CE108" i="3"/>
  <c r="CD108" i="3"/>
  <c r="CC108" i="3"/>
  <c r="CB108" i="3"/>
  <c r="CA108" i="3"/>
  <c r="BZ108" i="3"/>
  <c r="BY108" i="3"/>
  <c r="BX108" i="3"/>
  <c r="BW108" i="3"/>
  <c r="BV108" i="3"/>
  <c r="BU108" i="3"/>
  <c r="BT108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FE107" i="3"/>
  <c r="FD107" i="3"/>
  <c r="FC107" i="3"/>
  <c r="FB107" i="3"/>
  <c r="FA107" i="3"/>
  <c r="EZ107" i="3"/>
  <c r="EY107" i="3"/>
  <c r="EX107" i="3"/>
  <c r="EW107" i="3"/>
  <c r="EV107" i="3"/>
  <c r="EU107" i="3"/>
  <c r="ET107" i="3"/>
  <c r="ES107" i="3"/>
  <c r="ER107" i="3"/>
  <c r="EQ107" i="3"/>
  <c r="EP107" i="3"/>
  <c r="EO107" i="3"/>
  <c r="EN107" i="3"/>
  <c r="EM107" i="3"/>
  <c r="EL107" i="3"/>
  <c r="EK107" i="3"/>
  <c r="EJ107" i="3"/>
  <c r="EI107" i="3"/>
  <c r="EH107" i="3"/>
  <c r="EG107" i="3"/>
  <c r="EF107" i="3"/>
  <c r="EE107" i="3"/>
  <c r="ED107" i="3"/>
  <c r="EC107" i="3"/>
  <c r="EB107" i="3"/>
  <c r="EA107" i="3"/>
  <c r="DZ107" i="3"/>
  <c r="DY107" i="3"/>
  <c r="DX107" i="3"/>
  <c r="DW107" i="3"/>
  <c r="DV107" i="3"/>
  <c r="DU107" i="3"/>
  <c r="DT107" i="3"/>
  <c r="DS107" i="3"/>
  <c r="DR107" i="3"/>
  <c r="DQ107" i="3"/>
  <c r="DP107" i="3"/>
  <c r="DO107" i="3"/>
  <c r="DN107" i="3"/>
  <c r="DM107" i="3"/>
  <c r="DL107" i="3"/>
  <c r="DK107" i="3"/>
  <c r="DJ107" i="3"/>
  <c r="DI107" i="3"/>
  <c r="DH107" i="3"/>
  <c r="DG107" i="3"/>
  <c r="DF107" i="3"/>
  <c r="DE107" i="3"/>
  <c r="DD107" i="3"/>
  <c r="DC107" i="3"/>
  <c r="DB107" i="3"/>
  <c r="DA107" i="3"/>
  <c r="CZ107" i="3"/>
  <c r="CY107" i="3"/>
  <c r="CX107" i="3"/>
  <c r="CW107" i="3"/>
  <c r="CV107" i="3"/>
  <c r="CU107" i="3"/>
  <c r="CT107" i="3"/>
  <c r="CS107" i="3"/>
  <c r="CR107" i="3"/>
  <c r="CQ107" i="3"/>
  <c r="CP107" i="3"/>
  <c r="CO107" i="3"/>
  <c r="CN107" i="3"/>
  <c r="CM107" i="3"/>
  <c r="CL107" i="3"/>
  <c r="CK107" i="3"/>
  <c r="CJ107" i="3"/>
  <c r="CI107" i="3"/>
  <c r="CH107" i="3"/>
  <c r="CG107" i="3"/>
  <c r="CF107" i="3"/>
  <c r="CE107" i="3"/>
  <c r="CD107" i="3"/>
  <c r="CC107" i="3"/>
  <c r="CB107" i="3"/>
  <c r="CA107" i="3"/>
  <c r="BZ107" i="3"/>
  <c r="BY107" i="3"/>
  <c r="BX107" i="3"/>
  <c r="BW107" i="3"/>
  <c r="BV107" i="3"/>
  <c r="BU107" i="3"/>
  <c r="BT107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FE106" i="3"/>
  <c r="FD106" i="3"/>
  <c r="FC106" i="3"/>
  <c r="FB106" i="3"/>
  <c r="FA106" i="3"/>
  <c r="EZ106" i="3"/>
  <c r="EY106" i="3"/>
  <c r="EX106" i="3"/>
  <c r="EW106" i="3"/>
  <c r="EV106" i="3"/>
  <c r="EU106" i="3"/>
  <c r="ET106" i="3"/>
  <c r="ES106" i="3"/>
  <c r="ER106" i="3"/>
  <c r="EQ106" i="3"/>
  <c r="EP106" i="3"/>
  <c r="EO106" i="3"/>
  <c r="EN106" i="3"/>
  <c r="EM106" i="3"/>
  <c r="EL106" i="3"/>
  <c r="EK106" i="3"/>
  <c r="EJ106" i="3"/>
  <c r="EI106" i="3"/>
  <c r="EH106" i="3"/>
  <c r="EG106" i="3"/>
  <c r="EF106" i="3"/>
  <c r="EE106" i="3"/>
  <c r="ED106" i="3"/>
  <c r="EC106" i="3"/>
  <c r="EB106" i="3"/>
  <c r="EA106" i="3"/>
  <c r="DZ106" i="3"/>
  <c r="DY106" i="3"/>
  <c r="DX106" i="3"/>
  <c r="DW106" i="3"/>
  <c r="DV106" i="3"/>
  <c r="DU106" i="3"/>
  <c r="DT106" i="3"/>
  <c r="DS106" i="3"/>
  <c r="DR106" i="3"/>
  <c r="DQ106" i="3"/>
  <c r="DP106" i="3"/>
  <c r="DO106" i="3"/>
  <c r="DN106" i="3"/>
  <c r="DM106" i="3"/>
  <c r="DL106" i="3"/>
  <c r="DK106" i="3"/>
  <c r="DJ106" i="3"/>
  <c r="DI106" i="3"/>
  <c r="DH106" i="3"/>
  <c r="DG106" i="3"/>
  <c r="DF106" i="3"/>
  <c r="DE106" i="3"/>
  <c r="DD106" i="3"/>
  <c r="DC106" i="3"/>
  <c r="DB106" i="3"/>
  <c r="DA106" i="3"/>
  <c r="CZ106" i="3"/>
  <c r="CY106" i="3"/>
  <c r="CX106" i="3"/>
  <c r="CW106" i="3"/>
  <c r="CV106" i="3"/>
  <c r="CU106" i="3"/>
  <c r="CT106" i="3"/>
  <c r="CS106" i="3"/>
  <c r="CR106" i="3"/>
  <c r="CQ106" i="3"/>
  <c r="CP106" i="3"/>
  <c r="CO106" i="3"/>
  <c r="CN106" i="3"/>
  <c r="CM106" i="3"/>
  <c r="CL106" i="3"/>
  <c r="CK106" i="3"/>
  <c r="CJ106" i="3"/>
  <c r="CI106" i="3"/>
  <c r="CH106" i="3"/>
  <c r="CG106" i="3"/>
  <c r="CF106" i="3"/>
  <c r="CE106" i="3"/>
  <c r="CD106" i="3"/>
  <c r="CC106" i="3"/>
  <c r="CB106" i="3"/>
  <c r="CA106" i="3"/>
  <c r="BZ106" i="3"/>
  <c r="BY106" i="3"/>
  <c r="BX106" i="3"/>
  <c r="BW106" i="3"/>
  <c r="BV106" i="3"/>
  <c r="BU106" i="3"/>
  <c r="BT106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FE105" i="3"/>
  <c r="FD105" i="3"/>
  <c r="FC105" i="3"/>
  <c r="FB105" i="3"/>
  <c r="FA105" i="3"/>
  <c r="EZ105" i="3"/>
  <c r="EY105" i="3"/>
  <c r="EX105" i="3"/>
  <c r="EW105" i="3"/>
  <c r="EV105" i="3"/>
  <c r="EU105" i="3"/>
  <c r="ET105" i="3"/>
  <c r="ES105" i="3"/>
  <c r="ER105" i="3"/>
  <c r="EQ105" i="3"/>
  <c r="EP105" i="3"/>
  <c r="EO105" i="3"/>
  <c r="EN105" i="3"/>
  <c r="EM105" i="3"/>
  <c r="EL105" i="3"/>
  <c r="EK105" i="3"/>
  <c r="EJ105" i="3"/>
  <c r="EI105" i="3"/>
  <c r="EH105" i="3"/>
  <c r="EG105" i="3"/>
  <c r="EF105" i="3"/>
  <c r="EE105" i="3"/>
  <c r="ED105" i="3"/>
  <c r="EC105" i="3"/>
  <c r="EB105" i="3"/>
  <c r="EA105" i="3"/>
  <c r="DZ105" i="3"/>
  <c r="DY105" i="3"/>
  <c r="DX105" i="3"/>
  <c r="DW105" i="3"/>
  <c r="DV105" i="3"/>
  <c r="DU105" i="3"/>
  <c r="DT105" i="3"/>
  <c r="DS105" i="3"/>
  <c r="DR105" i="3"/>
  <c r="DQ105" i="3"/>
  <c r="DP105" i="3"/>
  <c r="DO105" i="3"/>
  <c r="DN105" i="3"/>
  <c r="DM105" i="3"/>
  <c r="DL105" i="3"/>
  <c r="DK105" i="3"/>
  <c r="DJ105" i="3"/>
  <c r="DI105" i="3"/>
  <c r="DH105" i="3"/>
  <c r="DG105" i="3"/>
  <c r="DF105" i="3"/>
  <c r="DE105" i="3"/>
  <c r="DD105" i="3"/>
  <c r="DC105" i="3"/>
  <c r="DB105" i="3"/>
  <c r="DA105" i="3"/>
  <c r="CZ105" i="3"/>
  <c r="CY105" i="3"/>
  <c r="CX105" i="3"/>
  <c r="CW105" i="3"/>
  <c r="CV105" i="3"/>
  <c r="CU105" i="3"/>
  <c r="CT105" i="3"/>
  <c r="CS105" i="3"/>
  <c r="CR105" i="3"/>
  <c r="CQ105" i="3"/>
  <c r="CP105" i="3"/>
  <c r="CO105" i="3"/>
  <c r="CN105" i="3"/>
  <c r="CM105" i="3"/>
  <c r="CL105" i="3"/>
  <c r="CK105" i="3"/>
  <c r="CJ105" i="3"/>
  <c r="CI105" i="3"/>
  <c r="CH105" i="3"/>
  <c r="CG105" i="3"/>
  <c r="CF105" i="3"/>
  <c r="CE105" i="3"/>
  <c r="CD105" i="3"/>
  <c r="CC105" i="3"/>
  <c r="CB105" i="3"/>
  <c r="CA105" i="3"/>
  <c r="BZ105" i="3"/>
  <c r="BY105" i="3"/>
  <c r="BX105" i="3"/>
  <c r="BW105" i="3"/>
  <c r="BV105" i="3"/>
  <c r="BU105" i="3"/>
  <c r="BT105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FE104" i="3"/>
  <c r="FD104" i="3"/>
  <c r="FC104" i="3"/>
  <c r="FB104" i="3"/>
  <c r="FA104" i="3"/>
  <c r="EZ104" i="3"/>
  <c r="EY104" i="3"/>
  <c r="EX104" i="3"/>
  <c r="EW104" i="3"/>
  <c r="EV104" i="3"/>
  <c r="EU104" i="3"/>
  <c r="ET104" i="3"/>
  <c r="ES104" i="3"/>
  <c r="ER104" i="3"/>
  <c r="EQ104" i="3"/>
  <c r="EP104" i="3"/>
  <c r="EO104" i="3"/>
  <c r="EN104" i="3"/>
  <c r="EM104" i="3"/>
  <c r="EL104" i="3"/>
  <c r="EK104" i="3"/>
  <c r="EJ104" i="3"/>
  <c r="EI104" i="3"/>
  <c r="EH104" i="3"/>
  <c r="EG104" i="3"/>
  <c r="EF104" i="3"/>
  <c r="EE104" i="3"/>
  <c r="ED104" i="3"/>
  <c r="EC104" i="3"/>
  <c r="EB104" i="3"/>
  <c r="EA104" i="3"/>
  <c r="DZ104" i="3"/>
  <c r="DY104" i="3"/>
  <c r="DX104" i="3"/>
  <c r="DW104" i="3"/>
  <c r="DV104" i="3"/>
  <c r="DU104" i="3"/>
  <c r="DT104" i="3"/>
  <c r="DS104" i="3"/>
  <c r="DR104" i="3"/>
  <c r="DQ104" i="3"/>
  <c r="DP104" i="3"/>
  <c r="DO104" i="3"/>
  <c r="DN104" i="3"/>
  <c r="DM104" i="3"/>
  <c r="DL104" i="3"/>
  <c r="DK104" i="3"/>
  <c r="DJ104" i="3"/>
  <c r="DI104" i="3"/>
  <c r="DH104" i="3"/>
  <c r="DG104" i="3"/>
  <c r="DF104" i="3"/>
  <c r="DE104" i="3"/>
  <c r="DD104" i="3"/>
  <c r="DC104" i="3"/>
  <c r="DB104" i="3"/>
  <c r="DA104" i="3"/>
  <c r="CZ104" i="3"/>
  <c r="CY104" i="3"/>
  <c r="CX104" i="3"/>
  <c r="CW104" i="3"/>
  <c r="CV104" i="3"/>
  <c r="CU104" i="3"/>
  <c r="CT104" i="3"/>
  <c r="CS104" i="3"/>
  <c r="CR104" i="3"/>
  <c r="CQ104" i="3"/>
  <c r="CP104" i="3"/>
  <c r="CO104" i="3"/>
  <c r="CN104" i="3"/>
  <c r="CM104" i="3"/>
  <c r="CL104" i="3"/>
  <c r="CK104" i="3"/>
  <c r="CJ104" i="3"/>
  <c r="CI104" i="3"/>
  <c r="CH104" i="3"/>
  <c r="CG104" i="3"/>
  <c r="CF104" i="3"/>
  <c r="CE104" i="3"/>
  <c r="CD104" i="3"/>
  <c r="CC104" i="3"/>
  <c r="CB104" i="3"/>
  <c r="CA104" i="3"/>
  <c r="BZ104" i="3"/>
  <c r="BY104" i="3"/>
  <c r="BX104" i="3"/>
  <c r="BW104" i="3"/>
  <c r="BV104" i="3"/>
  <c r="BU104" i="3"/>
  <c r="BT104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FE103" i="3"/>
  <c r="FD103" i="3"/>
  <c r="FC103" i="3"/>
  <c r="FB103" i="3"/>
  <c r="FA103" i="3"/>
  <c r="EZ103" i="3"/>
  <c r="EY103" i="3"/>
  <c r="EX103" i="3"/>
  <c r="EW103" i="3"/>
  <c r="EV103" i="3"/>
  <c r="EU103" i="3"/>
  <c r="ET103" i="3"/>
  <c r="ES103" i="3"/>
  <c r="ER103" i="3"/>
  <c r="EQ103" i="3"/>
  <c r="EP103" i="3"/>
  <c r="EO103" i="3"/>
  <c r="EN103" i="3"/>
  <c r="EM103" i="3"/>
  <c r="EL103" i="3"/>
  <c r="EK103" i="3"/>
  <c r="EJ103" i="3"/>
  <c r="EI103" i="3"/>
  <c r="EH103" i="3"/>
  <c r="EG103" i="3"/>
  <c r="EF103" i="3"/>
  <c r="EE103" i="3"/>
  <c r="ED103" i="3"/>
  <c r="EC103" i="3"/>
  <c r="EB103" i="3"/>
  <c r="EA103" i="3"/>
  <c r="DZ103" i="3"/>
  <c r="DY103" i="3"/>
  <c r="DX103" i="3"/>
  <c r="DW103" i="3"/>
  <c r="DV103" i="3"/>
  <c r="DU103" i="3"/>
  <c r="DT103" i="3"/>
  <c r="DS103" i="3"/>
  <c r="DR103" i="3"/>
  <c r="DQ103" i="3"/>
  <c r="DP103" i="3"/>
  <c r="DO103" i="3"/>
  <c r="DN103" i="3"/>
  <c r="DM103" i="3"/>
  <c r="DL103" i="3"/>
  <c r="DK103" i="3"/>
  <c r="DJ103" i="3"/>
  <c r="DI103" i="3"/>
  <c r="DH103" i="3"/>
  <c r="DG103" i="3"/>
  <c r="DF103" i="3"/>
  <c r="DE103" i="3"/>
  <c r="DD103" i="3"/>
  <c r="DC103" i="3"/>
  <c r="DB103" i="3"/>
  <c r="DA103" i="3"/>
  <c r="CZ103" i="3"/>
  <c r="CY103" i="3"/>
  <c r="CX103" i="3"/>
  <c r="CW103" i="3"/>
  <c r="CV103" i="3"/>
  <c r="CU103" i="3"/>
  <c r="CT103" i="3"/>
  <c r="CS103" i="3"/>
  <c r="CR103" i="3"/>
  <c r="CQ103" i="3"/>
  <c r="CP103" i="3"/>
  <c r="CO103" i="3"/>
  <c r="CN103" i="3"/>
  <c r="CM103" i="3"/>
  <c r="CL103" i="3"/>
  <c r="CK103" i="3"/>
  <c r="CJ103" i="3"/>
  <c r="CI103" i="3"/>
  <c r="CH103" i="3"/>
  <c r="CG103" i="3"/>
  <c r="CF103" i="3"/>
  <c r="CE103" i="3"/>
  <c r="CD103" i="3"/>
  <c r="CC103" i="3"/>
  <c r="CB103" i="3"/>
  <c r="CA103" i="3"/>
  <c r="BZ103" i="3"/>
  <c r="BY103" i="3"/>
  <c r="BX103" i="3"/>
  <c r="BW103" i="3"/>
  <c r="BV103" i="3"/>
  <c r="BU103" i="3"/>
  <c r="BT103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FE102" i="3"/>
  <c r="FD102" i="3"/>
  <c r="FC102" i="3"/>
  <c r="FB102" i="3"/>
  <c r="FA102" i="3"/>
  <c r="EZ102" i="3"/>
  <c r="EY102" i="3"/>
  <c r="EX102" i="3"/>
  <c r="EW102" i="3"/>
  <c r="EV102" i="3"/>
  <c r="EU102" i="3"/>
  <c r="ET102" i="3"/>
  <c r="ES102" i="3"/>
  <c r="ER102" i="3"/>
  <c r="EQ102" i="3"/>
  <c r="EP102" i="3"/>
  <c r="EO102" i="3"/>
  <c r="EN102" i="3"/>
  <c r="EM102" i="3"/>
  <c r="EL102" i="3"/>
  <c r="EK102" i="3"/>
  <c r="EJ102" i="3"/>
  <c r="EI102" i="3"/>
  <c r="EH102" i="3"/>
  <c r="EG102" i="3"/>
  <c r="EF102" i="3"/>
  <c r="EE102" i="3"/>
  <c r="ED102" i="3"/>
  <c r="EC102" i="3"/>
  <c r="EB102" i="3"/>
  <c r="EA102" i="3"/>
  <c r="DZ102" i="3"/>
  <c r="DY102" i="3"/>
  <c r="DX102" i="3"/>
  <c r="DW102" i="3"/>
  <c r="DV102" i="3"/>
  <c r="DU102" i="3"/>
  <c r="DT102" i="3"/>
  <c r="DS102" i="3"/>
  <c r="DR102" i="3"/>
  <c r="DQ102" i="3"/>
  <c r="DP102" i="3"/>
  <c r="DO102" i="3"/>
  <c r="DN102" i="3"/>
  <c r="DM102" i="3"/>
  <c r="DL102" i="3"/>
  <c r="DK102" i="3"/>
  <c r="DJ102" i="3"/>
  <c r="DI102" i="3"/>
  <c r="DH102" i="3"/>
  <c r="DG102" i="3"/>
  <c r="DF102" i="3"/>
  <c r="DE102" i="3"/>
  <c r="DD102" i="3"/>
  <c r="DC102" i="3"/>
  <c r="DB102" i="3"/>
  <c r="DA102" i="3"/>
  <c r="CZ102" i="3"/>
  <c r="CY102" i="3"/>
  <c r="CX102" i="3"/>
  <c r="CW102" i="3"/>
  <c r="CV102" i="3"/>
  <c r="CU102" i="3"/>
  <c r="CT102" i="3"/>
  <c r="CS102" i="3"/>
  <c r="CR102" i="3"/>
  <c r="CQ102" i="3"/>
  <c r="CP102" i="3"/>
  <c r="CO102" i="3"/>
  <c r="CN102" i="3"/>
  <c r="CM102" i="3"/>
  <c r="CL102" i="3"/>
  <c r="CK102" i="3"/>
  <c r="CJ102" i="3"/>
  <c r="CI102" i="3"/>
  <c r="CH102" i="3"/>
  <c r="CG102" i="3"/>
  <c r="CF102" i="3"/>
  <c r="CE102" i="3"/>
  <c r="CD102" i="3"/>
  <c r="CC102" i="3"/>
  <c r="CB102" i="3"/>
  <c r="CA102" i="3"/>
  <c r="BZ102" i="3"/>
  <c r="BY102" i="3"/>
  <c r="BX102" i="3"/>
  <c r="BW102" i="3"/>
  <c r="BV102" i="3"/>
  <c r="BU102" i="3"/>
  <c r="BT102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FE101" i="3"/>
  <c r="FD101" i="3"/>
  <c r="FC101" i="3"/>
  <c r="FB101" i="3"/>
  <c r="FA101" i="3"/>
  <c r="EZ101" i="3"/>
  <c r="EY101" i="3"/>
  <c r="EX101" i="3"/>
  <c r="EW101" i="3"/>
  <c r="EV101" i="3"/>
  <c r="EU101" i="3"/>
  <c r="ET101" i="3"/>
  <c r="ES101" i="3"/>
  <c r="ER101" i="3"/>
  <c r="EQ101" i="3"/>
  <c r="EP101" i="3"/>
  <c r="EO101" i="3"/>
  <c r="EN101" i="3"/>
  <c r="EM101" i="3"/>
  <c r="EL101" i="3"/>
  <c r="EK101" i="3"/>
  <c r="EJ101" i="3"/>
  <c r="EI101" i="3"/>
  <c r="EH101" i="3"/>
  <c r="EG101" i="3"/>
  <c r="EF101" i="3"/>
  <c r="EE101" i="3"/>
  <c r="ED101" i="3"/>
  <c r="EC101" i="3"/>
  <c r="EB101" i="3"/>
  <c r="EA101" i="3"/>
  <c r="DZ101" i="3"/>
  <c r="DY101" i="3"/>
  <c r="DX101" i="3"/>
  <c r="DW101" i="3"/>
  <c r="DV101" i="3"/>
  <c r="DU101" i="3"/>
  <c r="DT101" i="3"/>
  <c r="DS101" i="3"/>
  <c r="DR101" i="3"/>
  <c r="DQ101" i="3"/>
  <c r="DP101" i="3"/>
  <c r="DO101" i="3"/>
  <c r="DN101" i="3"/>
  <c r="DM101" i="3"/>
  <c r="DL101" i="3"/>
  <c r="DK101" i="3"/>
  <c r="DJ101" i="3"/>
  <c r="DI101" i="3"/>
  <c r="DH101" i="3"/>
  <c r="DG101" i="3"/>
  <c r="DF101" i="3"/>
  <c r="DE101" i="3"/>
  <c r="DD101" i="3"/>
  <c r="DC101" i="3"/>
  <c r="DB101" i="3"/>
  <c r="DA101" i="3"/>
  <c r="CZ101" i="3"/>
  <c r="CY101" i="3"/>
  <c r="CX101" i="3"/>
  <c r="CW101" i="3"/>
  <c r="CV101" i="3"/>
  <c r="CU101" i="3"/>
  <c r="CT101" i="3"/>
  <c r="CS101" i="3"/>
  <c r="CR101" i="3"/>
  <c r="CQ101" i="3"/>
  <c r="CP101" i="3"/>
  <c r="CO101" i="3"/>
  <c r="CN101" i="3"/>
  <c r="CM101" i="3"/>
  <c r="CL101" i="3"/>
  <c r="CK101" i="3"/>
  <c r="CJ101" i="3"/>
  <c r="CI101" i="3"/>
  <c r="CH101" i="3"/>
  <c r="CG101" i="3"/>
  <c r="CF101" i="3"/>
  <c r="CE101" i="3"/>
  <c r="CD101" i="3"/>
  <c r="CC101" i="3"/>
  <c r="CB101" i="3"/>
  <c r="CA101" i="3"/>
  <c r="BZ101" i="3"/>
  <c r="BY101" i="3"/>
  <c r="BX101" i="3"/>
  <c r="BW101" i="3"/>
  <c r="BV101" i="3"/>
  <c r="BU101" i="3"/>
  <c r="BT101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FE100" i="3"/>
  <c r="FD100" i="3"/>
  <c r="FC100" i="3"/>
  <c r="FB100" i="3"/>
  <c r="FA100" i="3"/>
  <c r="EZ100" i="3"/>
  <c r="EY100" i="3"/>
  <c r="EX100" i="3"/>
  <c r="EW100" i="3"/>
  <c r="EV100" i="3"/>
  <c r="EU100" i="3"/>
  <c r="ET100" i="3"/>
  <c r="ES100" i="3"/>
  <c r="ER100" i="3"/>
  <c r="EQ100" i="3"/>
  <c r="EP100" i="3"/>
  <c r="EO100" i="3"/>
  <c r="EN100" i="3"/>
  <c r="EM100" i="3"/>
  <c r="EL100" i="3"/>
  <c r="EK100" i="3"/>
  <c r="EJ100" i="3"/>
  <c r="EI100" i="3"/>
  <c r="EH100" i="3"/>
  <c r="EG100" i="3"/>
  <c r="EF100" i="3"/>
  <c r="EE100" i="3"/>
  <c r="ED100" i="3"/>
  <c r="EC100" i="3"/>
  <c r="EB100" i="3"/>
  <c r="EA100" i="3"/>
  <c r="DZ100" i="3"/>
  <c r="DY100" i="3"/>
  <c r="DX100" i="3"/>
  <c r="DW100" i="3"/>
  <c r="DV100" i="3"/>
  <c r="DU100" i="3"/>
  <c r="DT100" i="3"/>
  <c r="DS100" i="3"/>
  <c r="DR100" i="3"/>
  <c r="DQ100" i="3"/>
  <c r="DP100" i="3"/>
  <c r="DO100" i="3"/>
  <c r="DN100" i="3"/>
  <c r="DM100" i="3"/>
  <c r="DL100" i="3"/>
  <c r="DK100" i="3"/>
  <c r="DJ100" i="3"/>
  <c r="DI100" i="3"/>
  <c r="DH100" i="3"/>
  <c r="DG100" i="3"/>
  <c r="DF100" i="3"/>
  <c r="DE100" i="3"/>
  <c r="DD100" i="3"/>
  <c r="DC100" i="3"/>
  <c r="DB100" i="3"/>
  <c r="DA100" i="3"/>
  <c r="CZ100" i="3"/>
  <c r="CY100" i="3"/>
  <c r="CX100" i="3"/>
  <c r="CW100" i="3"/>
  <c r="CV100" i="3"/>
  <c r="CU100" i="3"/>
  <c r="CT100" i="3"/>
  <c r="CS100" i="3"/>
  <c r="CR100" i="3"/>
  <c r="CQ100" i="3"/>
  <c r="CP100" i="3"/>
  <c r="CO100" i="3"/>
  <c r="CN100" i="3"/>
  <c r="CM100" i="3"/>
  <c r="CL100" i="3"/>
  <c r="CK100" i="3"/>
  <c r="CJ100" i="3"/>
  <c r="CI100" i="3"/>
  <c r="CH100" i="3"/>
  <c r="CG100" i="3"/>
  <c r="CF100" i="3"/>
  <c r="CE100" i="3"/>
  <c r="CD100" i="3"/>
  <c r="CC100" i="3"/>
  <c r="CB100" i="3"/>
  <c r="CA100" i="3"/>
  <c r="BZ100" i="3"/>
  <c r="BY100" i="3"/>
  <c r="BX100" i="3"/>
  <c r="BW100" i="3"/>
  <c r="BV100" i="3"/>
  <c r="BU100" i="3"/>
  <c r="BT100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FE99" i="3"/>
  <c r="FD99" i="3"/>
  <c r="FC99" i="3"/>
  <c r="FB99" i="3"/>
  <c r="FA99" i="3"/>
  <c r="EZ99" i="3"/>
  <c r="EY99" i="3"/>
  <c r="EX99" i="3"/>
  <c r="EW99" i="3"/>
  <c r="EV99" i="3"/>
  <c r="EU99" i="3"/>
  <c r="ET99" i="3"/>
  <c r="ES99" i="3"/>
  <c r="ER99" i="3"/>
  <c r="EQ99" i="3"/>
  <c r="EP99" i="3"/>
  <c r="EO99" i="3"/>
  <c r="EN99" i="3"/>
  <c r="EM99" i="3"/>
  <c r="EL99" i="3"/>
  <c r="EK99" i="3"/>
  <c r="EJ99" i="3"/>
  <c r="EI99" i="3"/>
  <c r="EH99" i="3"/>
  <c r="EG99" i="3"/>
  <c r="EF99" i="3"/>
  <c r="EE99" i="3"/>
  <c r="ED99" i="3"/>
  <c r="EC99" i="3"/>
  <c r="EB99" i="3"/>
  <c r="EA99" i="3"/>
  <c r="DZ99" i="3"/>
  <c r="DY99" i="3"/>
  <c r="DX99" i="3"/>
  <c r="DW99" i="3"/>
  <c r="DV99" i="3"/>
  <c r="DU99" i="3"/>
  <c r="DT99" i="3"/>
  <c r="DS99" i="3"/>
  <c r="DR99" i="3"/>
  <c r="DQ99" i="3"/>
  <c r="DP99" i="3"/>
  <c r="DO99" i="3"/>
  <c r="DN99" i="3"/>
  <c r="DM99" i="3"/>
  <c r="DL99" i="3"/>
  <c r="DK99" i="3"/>
  <c r="DJ99" i="3"/>
  <c r="DI99" i="3"/>
  <c r="DH99" i="3"/>
  <c r="DG99" i="3"/>
  <c r="DF99" i="3"/>
  <c r="DE99" i="3"/>
  <c r="DD99" i="3"/>
  <c r="DC99" i="3"/>
  <c r="DB99" i="3"/>
  <c r="DA99" i="3"/>
  <c r="CZ99" i="3"/>
  <c r="CY99" i="3"/>
  <c r="CX99" i="3"/>
  <c r="CW99" i="3"/>
  <c r="CV99" i="3"/>
  <c r="CU99" i="3"/>
  <c r="CT99" i="3"/>
  <c r="CS99" i="3"/>
  <c r="CR99" i="3"/>
  <c r="CQ99" i="3"/>
  <c r="CP99" i="3"/>
  <c r="CO99" i="3"/>
  <c r="CN99" i="3"/>
  <c r="CM99" i="3"/>
  <c r="CL99" i="3"/>
  <c r="CK99" i="3"/>
  <c r="CJ99" i="3"/>
  <c r="CI99" i="3"/>
  <c r="CH99" i="3"/>
  <c r="CG99" i="3"/>
  <c r="CF99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FE98" i="3"/>
  <c r="FD98" i="3"/>
  <c r="FC98" i="3"/>
  <c r="FB98" i="3"/>
  <c r="FA98" i="3"/>
  <c r="EZ98" i="3"/>
  <c r="EY98" i="3"/>
  <c r="EX98" i="3"/>
  <c r="EW98" i="3"/>
  <c r="EV98" i="3"/>
  <c r="EU98" i="3"/>
  <c r="ET98" i="3"/>
  <c r="ES98" i="3"/>
  <c r="ER98" i="3"/>
  <c r="EQ98" i="3"/>
  <c r="EP98" i="3"/>
  <c r="EO98" i="3"/>
  <c r="EN98" i="3"/>
  <c r="EM98" i="3"/>
  <c r="EL98" i="3"/>
  <c r="EK98" i="3"/>
  <c r="EJ98" i="3"/>
  <c r="EI98" i="3"/>
  <c r="EH98" i="3"/>
  <c r="EG98" i="3"/>
  <c r="EF98" i="3"/>
  <c r="EE98" i="3"/>
  <c r="ED98" i="3"/>
  <c r="EC98" i="3"/>
  <c r="EB98" i="3"/>
  <c r="EA98" i="3"/>
  <c r="DZ98" i="3"/>
  <c r="DY98" i="3"/>
  <c r="DX98" i="3"/>
  <c r="DW98" i="3"/>
  <c r="DV98" i="3"/>
  <c r="DU98" i="3"/>
  <c r="DT98" i="3"/>
  <c r="DS98" i="3"/>
  <c r="DR98" i="3"/>
  <c r="DQ98" i="3"/>
  <c r="DP98" i="3"/>
  <c r="DO98" i="3"/>
  <c r="DN98" i="3"/>
  <c r="DM98" i="3"/>
  <c r="DL98" i="3"/>
  <c r="DK98" i="3"/>
  <c r="DJ98" i="3"/>
  <c r="DI98" i="3"/>
  <c r="DH98" i="3"/>
  <c r="DG98" i="3"/>
  <c r="DF98" i="3"/>
  <c r="DE98" i="3"/>
  <c r="DD98" i="3"/>
  <c r="DC98" i="3"/>
  <c r="DB98" i="3"/>
  <c r="DA98" i="3"/>
  <c r="CZ98" i="3"/>
  <c r="CY98" i="3"/>
  <c r="CX98" i="3"/>
  <c r="CW98" i="3"/>
  <c r="CV98" i="3"/>
  <c r="CU98" i="3"/>
  <c r="CT98" i="3"/>
  <c r="CS98" i="3"/>
  <c r="CR98" i="3"/>
  <c r="CQ98" i="3"/>
  <c r="CP98" i="3"/>
  <c r="CO98" i="3"/>
  <c r="CN98" i="3"/>
  <c r="CM98" i="3"/>
  <c r="CL98" i="3"/>
  <c r="CK98" i="3"/>
  <c r="CJ98" i="3"/>
  <c r="CI98" i="3"/>
  <c r="CH98" i="3"/>
  <c r="CG98" i="3"/>
  <c r="CF98" i="3"/>
  <c r="CE98" i="3"/>
  <c r="CD98" i="3"/>
  <c r="CC98" i="3"/>
  <c r="CB98" i="3"/>
  <c r="CA98" i="3"/>
  <c r="BZ98" i="3"/>
  <c r="BY98" i="3"/>
  <c r="BX98" i="3"/>
  <c r="BW98" i="3"/>
  <c r="BV98" i="3"/>
  <c r="BU98" i="3"/>
  <c r="BT98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FE97" i="3"/>
  <c r="FD97" i="3"/>
  <c r="FC97" i="3"/>
  <c r="FB97" i="3"/>
  <c r="FA97" i="3"/>
  <c r="EZ97" i="3"/>
  <c r="EY97" i="3"/>
  <c r="EX97" i="3"/>
  <c r="EW97" i="3"/>
  <c r="EV97" i="3"/>
  <c r="EU97" i="3"/>
  <c r="ET97" i="3"/>
  <c r="ES97" i="3"/>
  <c r="ER97" i="3"/>
  <c r="EQ97" i="3"/>
  <c r="EP97" i="3"/>
  <c r="EO97" i="3"/>
  <c r="EN97" i="3"/>
  <c r="EM97" i="3"/>
  <c r="EL97" i="3"/>
  <c r="EK97" i="3"/>
  <c r="EJ97" i="3"/>
  <c r="EI97" i="3"/>
  <c r="EH97" i="3"/>
  <c r="EG97" i="3"/>
  <c r="EF97" i="3"/>
  <c r="EE97" i="3"/>
  <c r="ED97" i="3"/>
  <c r="EC97" i="3"/>
  <c r="EB97" i="3"/>
  <c r="EA97" i="3"/>
  <c r="DZ97" i="3"/>
  <c r="DY97" i="3"/>
  <c r="DX97" i="3"/>
  <c r="DW97" i="3"/>
  <c r="DV97" i="3"/>
  <c r="DU97" i="3"/>
  <c r="DT97" i="3"/>
  <c r="DS97" i="3"/>
  <c r="DR97" i="3"/>
  <c r="DQ97" i="3"/>
  <c r="DP97" i="3"/>
  <c r="DO97" i="3"/>
  <c r="DN97" i="3"/>
  <c r="DM97" i="3"/>
  <c r="DL97" i="3"/>
  <c r="DK97" i="3"/>
  <c r="DJ97" i="3"/>
  <c r="DI97" i="3"/>
  <c r="DH97" i="3"/>
  <c r="DG97" i="3"/>
  <c r="DF97" i="3"/>
  <c r="DE97" i="3"/>
  <c r="DD97" i="3"/>
  <c r="DC97" i="3"/>
  <c r="DB97" i="3"/>
  <c r="DA97" i="3"/>
  <c r="CZ97" i="3"/>
  <c r="CY97" i="3"/>
  <c r="CX97" i="3"/>
  <c r="CW97" i="3"/>
  <c r="CV97" i="3"/>
  <c r="CU97" i="3"/>
  <c r="CT97" i="3"/>
  <c r="CS97" i="3"/>
  <c r="CR97" i="3"/>
  <c r="CQ97" i="3"/>
  <c r="CP97" i="3"/>
  <c r="CO97" i="3"/>
  <c r="CN97" i="3"/>
  <c r="CM97" i="3"/>
  <c r="CL97" i="3"/>
  <c r="CK97" i="3"/>
  <c r="CJ97" i="3"/>
  <c r="CI97" i="3"/>
  <c r="CH97" i="3"/>
  <c r="CG97" i="3"/>
  <c r="CF97" i="3"/>
  <c r="CE97" i="3"/>
  <c r="CD97" i="3"/>
  <c r="CC97" i="3"/>
  <c r="CB97" i="3"/>
  <c r="CA97" i="3"/>
  <c r="BZ97" i="3"/>
  <c r="BY97" i="3"/>
  <c r="BX97" i="3"/>
  <c r="BW97" i="3"/>
  <c r="BV97" i="3"/>
  <c r="BU97" i="3"/>
  <c r="BT97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FE96" i="3"/>
  <c r="FD96" i="3"/>
  <c r="FC96" i="3"/>
  <c r="FB96" i="3"/>
  <c r="FA96" i="3"/>
  <c r="EZ96" i="3"/>
  <c r="EY96" i="3"/>
  <c r="EX96" i="3"/>
  <c r="EW96" i="3"/>
  <c r="EV96" i="3"/>
  <c r="EU96" i="3"/>
  <c r="ET96" i="3"/>
  <c r="ES96" i="3"/>
  <c r="ER96" i="3"/>
  <c r="EQ96" i="3"/>
  <c r="EP96" i="3"/>
  <c r="EO96" i="3"/>
  <c r="EN96" i="3"/>
  <c r="EM96" i="3"/>
  <c r="EL96" i="3"/>
  <c r="EK96" i="3"/>
  <c r="EJ96" i="3"/>
  <c r="EI96" i="3"/>
  <c r="EH96" i="3"/>
  <c r="EG96" i="3"/>
  <c r="EF96" i="3"/>
  <c r="EE96" i="3"/>
  <c r="ED96" i="3"/>
  <c r="EC96" i="3"/>
  <c r="EB96" i="3"/>
  <c r="EA96" i="3"/>
  <c r="DZ96" i="3"/>
  <c r="DY96" i="3"/>
  <c r="DX96" i="3"/>
  <c r="DW96" i="3"/>
  <c r="DV96" i="3"/>
  <c r="DU96" i="3"/>
  <c r="DT96" i="3"/>
  <c r="DS96" i="3"/>
  <c r="DR96" i="3"/>
  <c r="DQ96" i="3"/>
  <c r="DP96" i="3"/>
  <c r="DO96" i="3"/>
  <c r="DN96" i="3"/>
  <c r="DM96" i="3"/>
  <c r="DL96" i="3"/>
  <c r="DK96" i="3"/>
  <c r="DJ96" i="3"/>
  <c r="DI96" i="3"/>
  <c r="DH96" i="3"/>
  <c r="DG96" i="3"/>
  <c r="DF96" i="3"/>
  <c r="DE96" i="3"/>
  <c r="DD96" i="3"/>
  <c r="DC96" i="3"/>
  <c r="DB96" i="3"/>
  <c r="DA96" i="3"/>
  <c r="CZ96" i="3"/>
  <c r="CY96" i="3"/>
  <c r="CX96" i="3"/>
  <c r="CW96" i="3"/>
  <c r="CV96" i="3"/>
  <c r="CU96" i="3"/>
  <c r="CT96" i="3"/>
  <c r="CS96" i="3"/>
  <c r="CR96" i="3"/>
  <c r="CQ96" i="3"/>
  <c r="CP96" i="3"/>
  <c r="CO96" i="3"/>
  <c r="CN96" i="3"/>
  <c r="CM96" i="3"/>
  <c r="CL96" i="3"/>
  <c r="CK96" i="3"/>
  <c r="CJ96" i="3"/>
  <c r="CI96" i="3"/>
  <c r="CH96" i="3"/>
  <c r="CG96" i="3"/>
  <c r="CF96" i="3"/>
  <c r="CE96" i="3"/>
  <c r="CD96" i="3"/>
  <c r="CC96" i="3"/>
  <c r="CB96" i="3"/>
  <c r="CA96" i="3"/>
  <c r="BZ96" i="3"/>
  <c r="BY96" i="3"/>
  <c r="BX96" i="3"/>
  <c r="BW96" i="3"/>
  <c r="BV96" i="3"/>
  <c r="BU96" i="3"/>
  <c r="BT96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FE95" i="3"/>
  <c r="FD95" i="3"/>
  <c r="FC95" i="3"/>
  <c r="FB95" i="3"/>
  <c r="FA95" i="3"/>
  <c r="EZ95" i="3"/>
  <c r="EY95" i="3"/>
  <c r="EX95" i="3"/>
  <c r="EW95" i="3"/>
  <c r="EV95" i="3"/>
  <c r="EU95" i="3"/>
  <c r="ET95" i="3"/>
  <c r="ES95" i="3"/>
  <c r="ER95" i="3"/>
  <c r="EQ95" i="3"/>
  <c r="EP95" i="3"/>
  <c r="EO95" i="3"/>
  <c r="EN95" i="3"/>
  <c r="EM95" i="3"/>
  <c r="EL95" i="3"/>
  <c r="EK95" i="3"/>
  <c r="EJ95" i="3"/>
  <c r="EI95" i="3"/>
  <c r="EH95" i="3"/>
  <c r="EG95" i="3"/>
  <c r="EF95" i="3"/>
  <c r="EE95" i="3"/>
  <c r="ED95" i="3"/>
  <c r="EC95" i="3"/>
  <c r="EB95" i="3"/>
  <c r="EA95" i="3"/>
  <c r="DZ95" i="3"/>
  <c r="DY95" i="3"/>
  <c r="DX95" i="3"/>
  <c r="DW95" i="3"/>
  <c r="DV95" i="3"/>
  <c r="DU95" i="3"/>
  <c r="DT95" i="3"/>
  <c r="DS95" i="3"/>
  <c r="DR95" i="3"/>
  <c r="DQ95" i="3"/>
  <c r="DP95" i="3"/>
  <c r="DO95" i="3"/>
  <c r="DN95" i="3"/>
  <c r="DM95" i="3"/>
  <c r="DL95" i="3"/>
  <c r="DK95" i="3"/>
  <c r="DJ95" i="3"/>
  <c r="DI95" i="3"/>
  <c r="DH95" i="3"/>
  <c r="DG95" i="3"/>
  <c r="DF95" i="3"/>
  <c r="DE95" i="3"/>
  <c r="DD95" i="3"/>
  <c r="DC95" i="3"/>
  <c r="DB95" i="3"/>
  <c r="DA95" i="3"/>
  <c r="CZ95" i="3"/>
  <c r="CY95" i="3"/>
  <c r="CX95" i="3"/>
  <c r="CW95" i="3"/>
  <c r="CV95" i="3"/>
  <c r="CU95" i="3"/>
  <c r="CT95" i="3"/>
  <c r="CS95" i="3"/>
  <c r="CR95" i="3"/>
  <c r="CQ95" i="3"/>
  <c r="CP95" i="3"/>
  <c r="CO95" i="3"/>
  <c r="CN95" i="3"/>
  <c r="CM95" i="3"/>
  <c r="CL95" i="3"/>
  <c r="CK95" i="3"/>
  <c r="CJ95" i="3"/>
  <c r="CI95" i="3"/>
  <c r="CH95" i="3"/>
  <c r="CG95" i="3"/>
  <c r="CF95" i="3"/>
  <c r="CE95" i="3"/>
  <c r="CD95" i="3"/>
  <c r="CC95" i="3"/>
  <c r="CB95" i="3"/>
  <c r="CA95" i="3"/>
  <c r="BZ95" i="3"/>
  <c r="BY95" i="3"/>
  <c r="BX95" i="3"/>
  <c r="BW95" i="3"/>
  <c r="BV95" i="3"/>
  <c r="BU95" i="3"/>
  <c r="BT95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FE94" i="3"/>
  <c r="FD94" i="3"/>
  <c r="FC94" i="3"/>
  <c r="FB94" i="3"/>
  <c r="FA94" i="3"/>
  <c r="EZ94" i="3"/>
  <c r="EY94" i="3"/>
  <c r="EX94" i="3"/>
  <c r="EW94" i="3"/>
  <c r="EV94" i="3"/>
  <c r="EU94" i="3"/>
  <c r="ET94" i="3"/>
  <c r="ES94" i="3"/>
  <c r="ER94" i="3"/>
  <c r="EQ94" i="3"/>
  <c r="EP94" i="3"/>
  <c r="EO94" i="3"/>
  <c r="EN94" i="3"/>
  <c r="EM94" i="3"/>
  <c r="EL94" i="3"/>
  <c r="EK94" i="3"/>
  <c r="EJ94" i="3"/>
  <c r="EI94" i="3"/>
  <c r="EH94" i="3"/>
  <c r="EG94" i="3"/>
  <c r="EF94" i="3"/>
  <c r="EE94" i="3"/>
  <c r="ED94" i="3"/>
  <c r="EC94" i="3"/>
  <c r="EB94" i="3"/>
  <c r="EA94" i="3"/>
  <c r="DZ94" i="3"/>
  <c r="DY94" i="3"/>
  <c r="DX94" i="3"/>
  <c r="DW94" i="3"/>
  <c r="DV94" i="3"/>
  <c r="DU94" i="3"/>
  <c r="DT94" i="3"/>
  <c r="DS94" i="3"/>
  <c r="DR94" i="3"/>
  <c r="DQ94" i="3"/>
  <c r="DP94" i="3"/>
  <c r="DO94" i="3"/>
  <c r="DN94" i="3"/>
  <c r="DM94" i="3"/>
  <c r="DL94" i="3"/>
  <c r="DK94" i="3"/>
  <c r="DJ94" i="3"/>
  <c r="DI94" i="3"/>
  <c r="DH94" i="3"/>
  <c r="DG94" i="3"/>
  <c r="DF94" i="3"/>
  <c r="DE94" i="3"/>
  <c r="DD94" i="3"/>
  <c r="DC94" i="3"/>
  <c r="DB94" i="3"/>
  <c r="DA94" i="3"/>
  <c r="CZ94" i="3"/>
  <c r="CY94" i="3"/>
  <c r="CX94" i="3"/>
  <c r="CW94" i="3"/>
  <c r="CV94" i="3"/>
  <c r="CU94" i="3"/>
  <c r="CT94" i="3"/>
  <c r="CS94" i="3"/>
  <c r="CR94" i="3"/>
  <c r="CQ94" i="3"/>
  <c r="CP94" i="3"/>
  <c r="CO94" i="3"/>
  <c r="CN94" i="3"/>
  <c r="CM94" i="3"/>
  <c r="CL94" i="3"/>
  <c r="CK94" i="3"/>
  <c r="CJ94" i="3"/>
  <c r="CI94" i="3"/>
  <c r="CH94" i="3"/>
  <c r="CG94" i="3"/>
  <c r="CF94" i="3"/>
  <c r="CE94" i="3"/>
  <c r="CD94" i="3"/>
  <c r="CC94" i="3"/>
  <c r="CB94" i="3"/>
  <c r="CA94" i="3"/>
  <c r="BZ94" i="3"/>
  <c r="BY94" i="3"/>
  <c r="BX94" i="3"/>
  <c r="BW94" i="3"/>
  <c r="BV94" i="3"/>
  <c r="BU94" i="3"/>
  <c r="BT94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FE93" i="3"/>
  <c r="FD93" i="3"/>
  <c r="FC93" i="3"/>
  <c r="FB93" i="3"/>
  <c r="FA93" i="3"/>
  <c r="EZ93" i="3"/>
  <c r="EY93" i="3"/>
  <c r="EX93" i="3"/>
  <c r="EW93" i="3"/>
  <c r="EV93" i="3"/>
  <c r="EU93" i="3"/>
  <c r="ET93" i="3"/>
  <c r="ES93" i="3"/>
  <c r="ER93" i="3"/>
  <c r="EQ93" i="3"/>
  <c r="EP93" i="3"/>
  <c r="EO93" i="3"/>
  <c r="EN93" i="3"/>
  <c r="EM93" i="3"/>
  <c r="EL93" i="3"/>
  <c r="EK93" i="3"/>
  <c r="EJ93" i="3"/>
  <c r="EI93" i="3"/>
  <c r="EH93" i="3"/>
  <c r="EG93" i="3"/>
  <c r="EF93" i="3"/>
  <c r="EE93" i="3"/>
  <c r="ED93" i="3"/>
  <c r="EC93" i="3"/>
  <c r="EB93" i="3"/>
  <c r="EA93" i="3"/>
  <c r="DZ93" i="3"/>
  <c r="DY93" i="3"/>
  <c r="DX93" i="3"/>
  <c r="DW93" i="3"/>
  <c r="DV93" i="3"/>
  <c r="DU93" i="3"/>
  <c r="DT93" i="3"/>
  <c r="DS93" i="3"/>
  <c r="DR93" i="3"/>
  <c r="DQ93" i="3"/>
  <c r="DP93" i="3"/>
  <c r="DO93" i="3"/>
  <c r="DN93" i="3"/>
  <c r="DM93" i="3"/>
  <c r="DL93" i="3"/>
  <c r="DK93" i="3"/>
  <c r="DJ93" i="3"/>
  <c r="DI93" i="3"/>
  <c r="DH93" i="3"/>
  <c r="DG93" i="3"/>
  <c r="DF93" i="3"/>
  <c r="DE93" i="3"/>
  <c r="DD93" i="3"/>
  <c r="DC93" i="3"/>
  <c r="DB93" i="3"/>
  <c r="DA93" i="3"/>
  <c r="CZ93" i="3"/>
  <c r="CY93" i="3"/>
  <c r="CX93" i="3"/>
  <c r="CW93" i="3"/>
  <c r="CV93" i="3"/>
  <c r="CU93" i="3"/>
  <c r="CT93" i="3"/>
  <c r="CS93" i="3"/>
  <c r="CR93" i="3"/>
  <c r="CQ93" i="3"/>
  <c r="CP93" i="3"/>
  <c r="CO93" i="3"/>
  <c r="CN93" i="3"/>
  <c r="CM93" i="3"/>
  <c r="CL93" i="3"/>
  <c r="CK93" i="3"/>
  <c r="CJ93" i="3"/>
  <c r="CI93" i="3"/>
  <c r="CH93" i="3"/>
  <c r="CG93" i="3"/>
  <c r="CF93" i="3"/>
  <c r="CE93" i="3"/>
  <c r="CD93" i="3"/>
  <c r="CC93" i="3"/>
  <c r="CB93" i="3"/>
  <c r="CA93" i="3"/>
  <c r="BZ93" i="3"/>
  <c r="BY93" i="3"/>
  <c r="BX93" i="3"/>
  <c r="BW93" i="3"/>
  <c r="BV93" i="3"/>
  <c r="BU93" i="3"/>
  <c r="BT93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FE92" i="3"/>
  <c r="FD92" i="3"/>
  <c r="FC92" i="3"/>
  <c r="FB92" i="3"/>
  <c r="FA92" i="3"/>
  <c r="EZ92" i="3"/>
  <c r="EY92" i="3"/>
  <c r="EX92" i="3"/>
  <c r="EW92" i="3"/>
  <c r="EV92" i="3"/>
  <c r="EU92" i="3"/>
  <c r="ET92" i="3"/>
  <c r="ES92" i="3"/>
  <c r="ER92" i="3"/>
  <c r="EQ92" i="3"/>
  <c r="EP92" i="3"/>
  <c r="EO92" i="3"/>
  <c r="EN92" i="3"/>
  <c r="EM92" i="3"/>
  <c r="EL92" i="3"/>
  <c r="EK92" i="3"/>
  <c r="EJ92" i="3"/>
  <c r="EI92" i="3"/>
  <c r="EH92" i="3"/>
  <c r="EG92" i="3"/>
  <c r="EF92" i="3"/>
  <c r="EE92" i="3"/>
  <c r="ED92" i="3"/>
  <c r="EC92" i="3"/>
  <c r="EB92" i="3"/>
  <c r="EA92" i="3"/>
  <c r="DZ92" i="3"/>
  <c r="DY92" i="3"/>
  <c r="DX92" i="3"/>
  <c r="DW92" i="3"/>
  <c r="DV92" i="3"/>
  <c r="DU92" i="3"/>
  <c r="DT92" i="3"/>
  <c r="DS92" i="3"/>
  <c r="DR92" i="3"/>
  <c r="DQ92" i="3"/>
  <c r="DP92" i="3"/>
  <c r="DO92" i="3"/>
  <c r="DN92" i="3"/>
  <c r="DM92" i="3"/>
  <c r="DL92" i="3"/>
  <c r="DK92" i="3"/>
  <c r="DJ92" i="3"/>
  <c r="DI92" i="3"/>
  <c r="DH92" i="3"/>
  <c r="DG92" i="3"/>
  <c r="DF92" i="3"/>
  <c r="DE92" i="3"/>
  <c r="DD92" i="3"/>
  <c r="DC92" i="3"/>
  <c r="DB92" i="3"/>
  <c r="DA92" i="3"/>
  <c r="CZ92" i="3"/>
  <c r="CY92" i="3"/>
  <c r="CX92" i="3"/>
  <c r="CW92" i="3"/>
  <c r="CV92" i="3"/>
  <c r="CU92" i="3"/>
  <c r="CT92" i="3"/>
  <c r="CS92" i="3"/>
  <c r="CR92" i="3"/>
  <c r="CQ92" i="3"/>
  <c r="CP92" i="3"/>
  <c r="CO92" i="3"/>
  <c r="CN92" i="3"/>
  <c r="CM92" i="3"/>
  <c r="CL92" i="3"/>
  <c r="CK92" i="3"/>
  <c r="CJ92" i="3"/>
  <c r="CI92" i="3"/>
  <c r="CH92" i="3"/>
  <c r="CG92" i="3"/>
  <c r="CF92" i="3"/>
  <c r="CE92" i="3"/>
  <c r="CD92" i="3"/>
  <c r="CC92" i="3"/>
  <c r="CB92" i="3"/>
  <c r="CA92" i="3"/>
  <c r="BZ92" i="3"/>
  <c r="BY92" i="3"/>
  <c r="BX92" i="3"/>
  <c r="BW92" i="3"/>
  <c r="BV92" i="3"/>
  <c r="BU92" i="3"/>
  <c r="BT92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FE91" i="3"/>
  <c r="FD91" i="3"/>
  <c r="FC91" i="3"/>
  <c r="FB91" i="3"/>
  <c r="FA91" i="3"/>
  <c r="EZ91" i="3"/>
  <c r="EY91" i="3"/>
  <c r="EX91" i="3"/>
  <c r="EW91" i="3"/>
  <c r="EV91" i="3"/>
  <c r="EU91" i="3"/>
  <c r="ET91" i="3"/>
  <c r="ES91" i="3"/>
  <c r="ER91" i="3"/>
  <c r="EQ91" i="3"/>
  <c r="EP91" i="3"/>
  <c r="EO91" i="3"/>
  <c r="EN91" i="3"/>
  <c r="EM91" i="3"/>
  <c r="EL91" i="3"/>
  <c r="EK91" i="3"/>
  <c r="EJ91" i="3"/>
  <c r="EI91" i="3"/>
  <c r="EH91" i="3"/>
  <c r="EG91" i="3"/>
  <c r="EF91" i="3"/>
  <c r="EE91" i="3"/>
  <c r="ED91" i="3"/>
  <c r="EC91" i="3"/>
  <c r="EB91" i="3"/>
  <c r="EA91" i="3"/>
  <c r="DZ91" i="3"/>
  <c r="DY91" i="3"/>
  <c r="DX91" i="3"/>
  <c r="DW91" i="3"/>
  <c r="DV91" i="3"/>
  <c r="DU91" i="3"/>
  <c r="DT91" i="3"/>
  <c r="DS91" i="3"/>
  <c r="DR91" i="3"/>
  <c r="DQ91" i="3"/>
  <c r="DP91" i="3"/>
  <c r="DO91" i="3"/>
  <c r="DN91" i="3"/>
  <c r="DM91" i="3"/>
  <c r="DL91" i="3"/>
  <c r="DK91" i="3"/>
  <c r="DJ91" i="3"/>
  <c r="DI91" i="3"/>
  <c r="DH91" i="3"/>
  <c r="DG91" i="3"/>
  <c r="DF91" i="3"/>
  <c r="DE91" i="3"/>
  <c r="DD91" i="3"/>
  <c r="DC91" i="3"/>
  <c r="DB91" i="3"/>
  <c r="DA91" i="3"/>
  <c r="CZ91" i="3"/>
  <c r="CY91" i="3"/>
  <c r="CX91" i="3"/>
  <c r="CW91" i="3"/>
  <c r="CV91" i="3"/>
  <c r="CU91" i="3"/>
  <c r="CT91" i="3"/>
  <c r="CS91" i="3"/>
  <c r="CR91" i="3"/>
  <c r="CQ91" i="3"/>
  <c r="CP91" i="3"/>
  <c r="CO91" i="3"/>
  <c r="CN91" i="3"/>
  <c r="CM91" i="3"/>
  <c r="CL91" i="3"/>
  <c r="CK91" i="3"/>
  <c r="CJ91" i="3"/>
  <c r="CI91" i="3"/>
  <c r="CH91" i="3"/>
  <c r="CG91" i="3"/>
  <c r="CF91" i="3"/>
  <c r="CE91" i="3"/>
  <c r="CD91" i="3"/>
  <c r="CC91" i="3"/>
  <c r="CB91" i="3"/>
  <c r="CA91" i="3"/>
  <c r="BZ91" i="3"/>
  <c r="BY91" i="3"/>
  <c r="BX91" i="3"/>
  <c r="BW91" i="3"/>
  <c r="BV91" i="3"/>
  <c r="BU91" i="3"/>
  <c r="BT91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FE90" i="3"/>
  <c r="FD90" i="3"/>
  <c r="FC90" i="3"/>
  <c r="FB90" i="3"/>
  <c r="FA90" i="3"/>
  <c r="EZ90" i="3"/>
  <c r="EY90" i="3"/>
  <c r="EX90" i="3"/>
  <c r="EW90" i="3"/>
  <c r="EV90" i="3"/>
  <c r="EU90" i="3"/>
  <c r="ET90" i="3"/>
  <c r="ES90" i="3"/>
  <c r="ER90" i="3"/>
  <c r="EQ90" i="3"/>
  <c r="EP90" i="3"/>
  <c r="EO90" i="3"/>
  <c r="EN90" i="3"/>
  <c r="EM90" i="3"/>
  <c r="EL90" i="3"/>
  <c r="EK90" i="3"/>
  <c r="EJ90" i="3"/>
  <c r="EI90" i="3"/>
  <c r="EH90" i="3"/>
  <c r="EG90" i="3"/>
  <c r="EF90" i="3"/>
  <c r="EE90" i="3"/>
  <c r="ED90" i="3"/>
  <c r="EC90" i="3"/>
  <c r="EB90" i="3"/>
  <c r="EA90" i="3"/>
  <c r="DZ90" i="3"/>
  <c r="DY90" i="3"/>
  <c r="DX90" i="3"/>
  <c r="DW90" i="3"/>
  <c r="DV90" i="3"/>
  <c r="DU90" i="3"/>
  <c r="DT90" i="3"/>
  <c r="DS90" i="3"/>
  <c r="DR90" i="3"/>
  <c r="DQ90" i="3"/>
  <c r="DP90" i="3"/>
  <c r="DO90" i="3"/>
  <c r="DN90" i="3"/>
  <c r="DM90" i="3"/>
  <c r="DL90" i="3"/>
  <c r="DK90" i="3"/>
  <c r="DJ90" i="3"/>
  <c r="DI90" i="3"/>
  <c r="DH90" i="3"/>
  <c r="DG90" i="3"/>
  <c r="DF90" i="3"/>
  <c r="DE90" i="3"/>
  <c r="DD90" i="3"/>
  <c r="DC90" i="3"/>
  <c r="DB90" i="3"/>
  <c r="DA90" i="3"/>
  <c r="CZ90" i="3"/>
  <c r="CY90" i="3"/>
  <c r="CX90" i="3"/>
  <c r="CW90" i="3"/>
  <c r="CV90" i="3"/>
  <c r="CU90" i="3"/>
  <c r="CT90" i="3"/>
  <c r="CS90" i="3"/>
  <c r="CR90" i="3"/>
  <c r="CQ90" i="3"/>
  <c r="CP90" i="3"/>
  <c r="CO90" i="3"/>
  <c r="CN90" i="3"/>
  <c r="CM90" i="3"/>
  <c r="CL90" i="3"/>
  <c r="CK90" i="3"/>
  <c r="CJ90" i="3"/>
  <c r="CI90" i="3"/>
  <c r="CH90" i="3"/>
  <c r="CG90" i="3"/>
  <c r="CF90" i="3"/>
  <c r="CE90" i="3"/>
  <c r="CD90" i="3"/>
  <c r="CC90" i="3"/>
  <c r="CB90" i="3"/>
  <c r="CA90" i="3"/>
  <c r="BZ90" i="3"/>
  <c r="BY90" i="3"/>
  <c r="BX90" i="3"/>
  <c r="BW90" i="3"/>
  <c r="BV90" i="3"/>
  <c r="BU90" i="3"/>
  <c r="BT90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FE89" i="3"/>
  <c r="FD89" i="3"/>
  <c r="FC89" i="3"/>
  <c r="FB89" i="3"/>
  <c r="FA89" i="3"/>
  <c r="EZ89" i="3"/>
  <c r="EY89" i="3"/>
  <c r="EX89" i="3"/>
  <c r="EW89" i="3"/>
  <c r="EV89" i="3"/>
  <c r="EU89" i="3"/>
  <c r="ET89" i="3"/>
  <c r="ES89" i="3"/>
  <c r="ER89" i="3"/>
  <c r="EQ89" i="3"/>
  <c r="EP89" i="3"/>
  <c r="EO89" i="3"/>
  <c r="EN89" i="3"/>
  <c r="EM89" i="3"/>
  <c r="EL89" i="3"/>
  <c r="EK89" i="3"/>
  <c r="EJ89" i="3"/>
  <c r="EI89" i="3"/>
  <c r="EH89" i="3"/>
  <c r="EG89" i="3"/>
  <c r="EF89" i="3"/>
  <c r="EE89" i="3"/>
  <c r="ED89" i="3"/>
  <c r="EC89" i="3"/>
  <c r="EB89" i="3"/>
  <c r="EA89" i="3"/>
  <c r="DZ89" i="3"/>
  <c r="DY89" i="3"/>
  <c r="DX89" i="3"/>
  <c r="DW89" i="3"/>
  <c r="DV89" i="3"/>
  <c r="DU89" i="3"/>
  <c r="DT89" i="3"/>
  <c r="DS89" i="3"/>
  <c r="DR89" i="3"/>
  <c r="DQ89" i="3"/>
  <c r="DP89" i="3"/>
  <c r="DO89" i="3"/>
  <c r="DN89" i="3"/>
  <c r="DM89" i="3"/>
  <c r="DL89" i="3"/>
  <c r="DK89" i="3"/>
  <c r="DJ89" i="3"/>
  <c r="DI89" i="3"/>
  <c r="DH89" i="3"/>
  <c r="DG89" i="3"/>
  <c r="DF89" i="3"/>
  <c r="DE89" i="3"/>
  <c r="DD89" i="3"/>
  <c r="DC89" i="3"/>
  <c r="DB89" i="3"/>
  <c r="DA89" i="3"/>
  <c r="CZ89" i="3"/>
  <c r="CY89" i="3"/>
  <c r="CX89" i="3"/>
  <c r="CW89" i="3"/>
  <c r="CV89" i="3"/>
  <c r="CU89" i="3"/>
  <c r="CT89" i="3"/>
  <c r="CS89" i="3"/>
  <c r="CR89" i="3"/>
  <c r="CQ89" i="3"/>
  <c r="CP89" i="3"/>
  <c r="CO89" i="3"/>
  <c r="CN89" i="3"/>
  <c r="CM89" i="3"/>
  <c r="CL89" i="3"/>
  <c r="CK89" i="3"/>
  <c r="CJ89" i="3"/>
  <c r="CI89" i="3"/>
  <c r="CH89" i="3"/>
  <c r="CG89" i="3"/>
  <c r="CF89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FE88" i="3"/>
  <c r="FD88" i="3"/>
  <c r="FC88" i="3"/>
  <c r="FB88" i="3"/>
  <c r="FA88" i="3"/>
  <c r="EZ88" i="3"/>
  <c r="EY88" i="3"/>
  <c r="EX88" i="3"/>
  <c r="EW88" i="3"/>
  <c r="EV88" i="3"/>
  <c r="EU88" i="3"/>
  <c r="ET88" i="3"/>
  <c r="ES88" i="3"/>
  <c r="ER88" i="3"/>
  <c r="EQ88" i="3"/>
  <c r="EP88" i="3"/>
  <c r="EO88" i="3"/>
  <c r="EN88" i="3"/>
  <c r="EM88" i="3"/>
  <c r="EL88" i="3"/>
  <c r="EK88" i="3"/>
  <c r="EJ88" i="3"/>
  <c r="EI88" i="3"/>
  <c r="EH88" i="3"/>
  <c r="EG88" i="3"/>
  <c r="EF88" i="3"/>
  <c r="EE88" i="3"/>
  <c r="ED88" i="3"/>
  <c r="EC88" i="3"/>
  <c r="EB88" i="3"/>
  <c r="EA88" i="3"/>
  <c r="DZ88" i="3"/>
  <c r="DY88" i="3"/>
  <c r="DX88" i="3"/>
  <c r="DW88" i="3"/>
  <c r="DV88" i="3"/>
  <c r="DU88" i="3"/>
  <c r="DT88" i="3"/>
  <c r="DS88" i="3"/>
  <c r="DR88" i="3"/>
  <c r="DQ88" i="3"/>
  <c r="DP88" i="3"/>
  <c r="DO88" i="3"/>
  <c r="DN88" i="3"/>
  <c r="DM88" i="3"/>
  <c r="DL88" i="3"/>
  <c r="DK88" i="3"/>
  <c r="DJ88" i="3"/>
  <c r="DI88" i="3"/>
  <c r="DH88" i="3"/>
  <c r="DG88" i="3"/>
  <c r="DF88" i="3"/>
  <c r="DE88" i="3"/>
  <c r="DD88" i="3"/>
  <c r="DC88" i="3"/>
  <c r="DB88" i="3"/>
  <c r="DA88" i="3"/>
  <c r="CZ88" i="3"/>
  <c r="CY88" i="3"/>
  <c r="CX88" i="3"/>
  <c r="CW88" i="3"/>
  <c r="CV88" i="3"/>
  <c r="CU88" i="3"/>
  <c r="CT88" i="3"/>
  <c r="CS88" i="3"/>
  <c r="CR88" i="3"/>
  <c r="CQ88" i="3"/>
  <c r="CP88" i="3"/>
  <c r="CO88" i="3"/>
  <c r="CN88" i="3"/>
  <c r="CM88" i="3"/>
  <c r="CL88" i="3"/>
  <c r="CK88" i="3"/>
  <c r="CJ88" i="3"/>
  <c r="CI88" i="3"/>
  <c r="CH88" i="3"/>
  <c r="CG88" i="3"/>
  <c r="CF88" i="3"/>
  <c r="CE88" i="3"/>
  <c r="CD88" i="3"/>
  <c r="CC88" i="3"/>
  <c r="CB88" i="3"/>
  <c r="CA88" i="3"/>
  <c r="BZ88" i="3"/>
  <c r="BY88" i="3"/>
  <c r="BX88" i="3"/>
  <c r="BW88" i="3"/>
  <c r="BV88" i="3"/>
  <c r="BU88" i="3"/>
  <c r="BT88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FE87" i="3"/>
  <c r="FD87" i="3"/>
  <c r="FC87" i="3"/>
  <c r="FB87" i="3"/>
  <c r="FA87" i="3"/>
  <c r="EZ87" i="3"/>
  <c r="EY87" i="3"/>
  <c r="EX87" i="3"/>
  <c r="EW87" i="3"/>
  <c r="EV87" i="3"/>
  <c r="EU87" i="3"/>
  <c r="ET87" i="3"/>
  <c r="ES87" i="3"/>
  <c r="ER87" i="3"/>
  <c r="EQ87" i="3"/>
  <c r="EP87" i="3"/>
  <c r="EO87" i="3"/>
  <c r="EN87" i="3"/>
  <c r="EM87" i="3"/>
  <c r="EL87" i="3"/>
  <c r="EK87" i="3"/>
  <c r="EJ87" i="3"/>
  <c r="EI87" i="3"/>
  <c r="EH87" i="3"/>
  <c r="EG87" i="3"/>
  <c r="EF87" i="3"/>
  <c r="EE87" i="3"/>
  <c r="ED87" i="3"/>
  <c r="EC87" i="3"/>
  <c r="EB87" i="3"/>
  <c r="EA87" i="3"/>
  <c r="DZ87" i="3"/>
  <c r="DY87" i="3"/>
  <c r="DX87" i="3"/>
  <c r="DW87" i="3"/>
  <c r="DV87" i="3"/>
  <c r="DU87" i="3"/>
  <c r="DT87" i="3"/>
  <c r="DS87" i="3"/>
  <c r="DR87" i="3"/>
  <c r="DQ87" i="3"/>
  <c r="DP87" i="3"/>
  <c r="DO87" i="3"/>
  <c r="DN87" i="3"/>
  <c r="DM87" i="3"/>
  <c r="DL87" i="3"/>
  <c r="DK87" i="3"/>
  <c r="DJ87" i="3"/>
  <c r="DI87" i="3"/>
  <c r="DH87" i="3"/>
  <c r="DG87" i="3"/>
  <c r="DF87" i="3"/>
  <c r="DE87" i="3"/>
  <c r="DD87" i="3"/>
  <c r="DC87" i="3"/>
  <c r="DB87" i="3"/>
  <c r="DA87" i="3"/>
  <c r="CZ87" i="3"/>
  <c r="CY87" i="3"/>
  <c r="CX87" i="3"/>
  <c r="CW87" i="3"/>
  <c r="CV87" i="3"/>
  <c r="CU87" i="3"/>
  <c r="CT87" i="3"/>
  <c r="CS87" i="3"/>
  <c r="CR87" i="3"/>
  <c r="CQ87" i="3"/>
  <c r="CP87" i="3"/>
  <c r="CO87" i="3"/>
  <c r="CN87" i="3"/>
  <c r="CM87" i="3"/>
  <c r="CL87" i="3"/>
  <c r="CK87" i="3"/>
  <c r="CJ87" i="3"/>
  <c r="CI87" i="3"/>
  <c r="CH87" i="3"/>
  <c r="CG87" i="3"/>
  <c r="CF87" i="3"/>
  <c r="CE87" i="3"/>
  <c r="CD87" i="3"/>
  <c r="CC87" i="3"/>
  <c r="CB87" i="3"/>
  <c r="CA87" i="3"/>
  <c r="BZ87" i="3"/>
  <c r="BY87" i="3"/>
  <c r="BX87" i="3"/>
  <c r="BW87" i="3"/>
  <c r="BV87" i="3"/>
  <c r="BU87" i="3"/>
  <c r="BT87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FE86" i="3"/>
  <c r="FD86" i="3"/>
  <c r="FC86" i="3"/>
  <c r="FB86" i="3"/>
  <c r="FA86" i="3"/>
  <c r="EZ86" i="3"/>
  <c r="EY86" i="3"/>
  <c r="EX86" i="3"/>
  <c r="EW86" i="3"/>
  <c r="EV86" i="3"/>
  <c r="EU86" i="3"/>
  <c r="ET86" i="3"/>
  <c r="ES86" i="3"/>
  <c r="ER86" i="3"/>
  <c r="EQ86" i="3"/>
  <c r="EP86" i="3"/>
  <c r="EO86" i="3"/>
  <c r="EN86" i="3"/>
  <c r="EM86" i="3"/>
  <c r="EL86" i="3"/>
  <c r="EK86" i="3"/>
  <c r="EJ86" i="3"/>
  <c r="EI86" i="3"/>
  <c r="EH86" i="3"/>
  <c r="EG86" i="3"/>
  <c r="EF86" i="3"/>
  <c r="EE86" i="3"/>
  <c r="ED86" i="3"/>
  <c r="EC86" i="3"/>
  <c r="EB86" i="3"/>
  <c r="EA86" i="3"/>
  <c r="DZ86" i="3"/>
  <c r="DY86" i="3"/>
  <c r="DX86" i="3"/>
  <c r="DW86" i="3"/>
  <c r="DV86" i="3"/>
  <c r="DU86" i="3"/>
  <c r="DT86" i="3"/>
  <c r="DS86" i="3"/>
  <c r="DR86" i="3"/>
  <c r="DQ86" i="3"/>
  <c r="DP86" i="3"/>
  <c r="DO86" i="3"/>
  <c r="DN86" i="3"/>
  <c r="DM86" i="3"/>
  <c r="DL86" i="3"/>
  <c r="DK86" i="3"/>
  <c r="DJ86" i="3"/>
  <c r="DI86" i="3"/>
  <c r="DH86" i="3"/>
  <c r="DG86" i="3"/>
  <c r="DF86" i="3"/>
  <c r="DE86" i="3"/>
  <c r="DD86" i="3"/>
  <c r="DC86" i="3"/>
  <c r="DB86" i="3"/>
  <c r="DA86" i="3"/>
  <c r="CZ86" i="3"/>
  <c r="CY86" i="3"/>
  <c r="CX86" i="3"/>
  <c r="CW86" i="3"/>
  <c r="CV86" i="3"/>
  <c r="CU86" i="3"/>
  <c r="CT86" i="3"/>
  <c r="CS86" i="3"/>
  <c r="CR86" i="3"/>
  <c r="CQ86" i="3"/>
  <c r="CP86" i="3"/>
  <c r="CO86" i="3"/>
  <c r="CN86" i="3"/>
  <c r="CM86" i="3"/>
  <c r="CL86" i="3"/>
  <c r="CK86" i="3"/>
  <c r="CJ86" i="3"/>
  <c r="CI86" i="3"/>
  <c r="CH86" i="3"/>
  <c r="CG86" i="3"/>
  <c r="CF86" i="3"/>
  <c r="CE86" i="3"/>
  <c r="CD86" i="3"/>
  <c r="CC86" i="3"/>
  <c r="CB86" i="3"/>
  <c r="CA86" i="3"/>
  <c r="BZ86" i="3"/>
  <c r="BY86" i="3"/>
  <c r="BX86" i="3"/>
  <c r="BW86" i="3"/>
  <c r="BV86" i="3"/>
  <c r="BU86" i="3"/>
  <c r="BT86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FE85" i="3"/>
  <c r="FD85" i="3"/>
  <c r="FC85" i="3"/>
  <c r="FB85" i="3"/>
  <c r="FA85" i="3"/>
  <c r="EZ85" i="3"/>
  <c r="EY85" i="3"/>
  <c r="EX85" i="3"/>
  <c r="EW85" i="3"/>
  <c r="EV85" i="3"/>
  <c r="EU85" i="3"/>
  <c r="ET85" i="3"/>
  <c r="ES85" i="3"/>
  <c r="ER85" i="3"/>
  <c r="EQ85" i="3"/>
  <c r="EP85" i="3"/>
  <c r="EO85" i="3"/>
  <c r="EN85" i="3"/>
  <c r="EM85" i="3"/>
  <c r="EL85" i="3"/>
  <c r="EK85" i="3"/>
  <c r="EJ85" i="3"/>
  <c r="EI85" i="3"/>
  <c r="EH85" i="3"/>
  <c r="EG85" i="3"/>
  <c r="EF85" i="3"/>
  <c r="EE85" i="3"/>
  <c r="ED85" i="3"/>
  <c r="EC85" i="3"/>
  <c r="EB85" i="3"/>
  <c r="EA85" i="3"/>
  <c r="DZ85" i="3"/>
  <c r="DY85" i="3"/>
  <c r="DX85" i="3"/>
  <c r="DW85" i="3"/>
  <c r="DV85" i="3"/>
  <c r="DU85" i="3"/>
  <c r="DT85" i="3"/>
  <c r="DS85" i="3"/>
  <c r="DR85" i="3"/>
  <c r="DQ85" i="3"/>
  <c r="DP85" i="3"/>
  <c r="DO85" i="3"/>
  <c r="DN85" i="3"/>
  <c r="DM85" i="3"/>
  <c r="DL85" i="3"/>
  <c r="DK85" i="3"/>
  <c r="DJ85" i="3"/>
  <c r="DI85" i="3"/>
  <c r="DH85" i="3"/>
  <c r="DG85" i="3"/>
  <c r="DF85" i="3"/>
  <c r="DE85" i="3"/>
  <c r="DD85" i="3"/>
  <c r="DC85" i="3"/>
  <c r="DB85" i="3"/>
  <c r="DA85" i="3"/>
  <c r="CZ85" i="3"/>
  <c r="CY85" i="3"/>
  <c r="CX85" i="3"/>
  <c r="CW85" i="3"/>
  <c r="CV85" i="3"/>
  <c r="CU85" i="3"/>
  <c r="CT85" i="3"/>
  <c r="CS85" i="3"/>
  <c r="CR85" i="3"/>
  <c r="CQ85" i="3"/>
  <c r="CP85" i="3"/>
  <c r="CO85" i="3"/>
  <c r="CN85" i="3"/>
  <c r="CM85" i="3"/>
  <c r="CL85" i="3"/>
  <c r="CK85" i="3"/>
  <c r="CJ85" i="3"/>
  <c r="CI85" i="3"/>
  <c r="CH85" i="3"/>
  <c r="CG85" i="3"/>
  <c r="CF85" i="3"/>
  <c r="CE85" i="3"/>
  <c r="CD85" i="3"/>
  <c r="CC85" i="3"/>
  <c r="CB85" i="3"/>
  <c r="CA85" i="3"/>
  <c r="BZ85" i="3"/>
  <c r="BY85" i="3"/>
  <c r="BX85" i="3"/>
  <c r="BW85" i="3"/>
  <c r="BV85" i="3"/>
  <c r="BU85" i="3"/>
  <c r="BT85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FE84" i="3"/>
  <c r="FD84" i="3"/>
  <c r="FC84" i="3"/>
  <c r="FB84" i="3"/>
  <c r="FA84" i="3"/>
  <c r="EZ84" i="3"/>
  <c r="EY84" i="3"/>
  <c r="EX84" i="3"/>
  <c r="EW84" i="3"/>
  <c r="EV84" i="3"/>
  <c r="EU84" i="3"/>
  <c r="ET84" i="3"/>
  <c r="ES84" i="3"/>
  <c r="ER84" i="3"/>
  <c r="EQ84" i="3"/>
  <c r="EP84" i="3"/>
  <c r="EO84" i="3"/>
  <c r="EN84" i="3"/>
  <c r="EM84" i="3"/>
  <c r="EL84" i="3"/>
  <c r="EK84" i="3"/>
  <c r="EJ84" i="3"/>
  <c r="EI84" i="3"/>
  <c r="EH84" i="3"/>
  <c r="EG84" i="3"/>
  <c r="EF84" i="3"/>
  <c r="EE84" i="3"/>
  <c r="ED84" i="3"/>
  <c r="EC84" i="3"/>
  <c r="EB84" i="3"/>
  <c r="EA84" i="3"/>
  <c r="DZ84" i="3"/>
  <c r="DY84" i="3"/>
  <c r="DX84" i="3"/>
  <c r="DW84" i="3"/>
  <c r="DV84" i="3"/>
  <c r="DU84" i="3"/>
  <c r="DT84" i="3"/>
  <c r="DS84" i="3"/>
  <c r="DR84" i="3"/>
  <c r="DQ84" i="3"/>
  <c r="DP84" i="3"/>
  <c r="DO84" i="3"/>
  <c r="DN84" i="3"/>
  <c r="DM84" i="3"/>
  <c r="DL84" i="3"/>
  <c r="DK84" i="3"/>
  <c r="DJ84" i="3"/>
  <c r="DI84" i="3"/>
  <c r="DH84" i="3"/>
  <c r="DG84" i="3"/>
  <c r="DF84" i="3"/>
  <c r="DE84" i="3"/>
  <c r="DD84" i="3"/>
  <c r="DC84" i="3"/>
  <c r="DB84" i="3"/>
  <c r="DA84" i="3"/>
  <c r="CZ84" i="3"/>
  <c r="CY84" i="3"/>
  <c r="CX84" i="3"/>
  <c r="CW84" i="3"/>
  <c r="CV84" i="3"/>
  <c r="CU84" i="3"/>
  <c r="CT84" i="3"/>
  <c r="CS84" i="3"/>
  <c r="CR84" i="3"/>
  <c r="CQ84" i="3"/>
  <c r="CP84" i="3"/>
  <c r="CO84" i="3"/>
  <c r="CN84" i="3"/>
  <c r="CM84" i="3"/>
  <c r="CL84" i="3"/>
  <c r="CK84" i="3"/>
  <c r="CJ84" i="3"/>
  <c r="CI84" i="3"/>
  <c r="CH84" i="3"/>
  <c r="CG84" i="3"/>
  <c r="CF84" i="3"/>
  <c r="CE84" i="3"/>
  <c r="CD84" i="3"/>
  <c r="CC84" i="3"/>
  <c r="CB84" i="3"/>
  <c r="CA84" i="3"/>
  <c r="BZ84" i="3"/>
  <c r="BY84" i="3"/>
  <c r="BX84" i="3"/>
  <c r="BW84" i="3"/>
  <c r="BV84" i="3"/>
  <c r="BU84" i="3"/>
  <c r="BT84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FE83" i="3"/>
  <c r="FD83" i="3"/>
  <c r="FC83" i="3"/>
  <c r="FB83" i="3"/>
  <c r="FA83" i="3"/>
  <c r="EZ83" i="3"/>
  <c r="EY83" i="3"/>
  <c r="EX83" i="3"/>
  <c r="EW83" i="3"/>
  <c r="EV83" i="3"/>
  <c r="EU83" i="3"/>
  <c r="ET83" i="3"/>
  <c r="ES83" i="3"/>
  <c r="ER83" i="3"/>
  <c r="EQ83" i="3"/>
  <c r="EP83" i="3"/>
  <c r="EO83" i="3"/>
  <c r="EN83" i="3"/>
  <c r="EM83" i="3"/>
  <c r="EL83" i="3"/>
  <c r="EK83" i="3"/>
  <c r="EJ83" i="3"/>
  <c r="EI83" i="3"/>
  <c r="EH83" i="3"/>
  <c r="EG83" i="3"/>
  <c r="EF83" i="3"/>
  <c r="EE83" i="3"/>
  <c r="ED83" i="3"/>
  <c r="EC83" i="3"/>
  <c r="EB83" i="3"/>
  <c r="EA83" i="3"/>
  <c r="DZ83" i="3"/>
  <c r="DY83" i="3"/>
  <c r="DX83" i="3"/>
  <c r="DW83" i="3"/>
  <c r="DV83" i="3"/>
  <c r="DU83" i="3"/>
  <c r="DT83" i="3"/>
  <c r="DS83" i="3"/>
  <c r="DR83" i="3"/>
  <c r="DQ83" i="3"/>
  <c r="DP83" i="3"/>
  <c r="DO83" i="3"/>
  <c r="DN83" i="3"/>
  <c r="DM83" i="3"/>
  <c r="DL83" i="3"/>
  <c r="DK83" i="3"/>
  <c r="DJ83" i="3"/>
  <c r="DI83" i="3"/>
  <c r="DH83" i="3"/>
  <c r="DG83" i="3"/>
  <c r="DF83" i="3"/>
  <c r="DE83" i="3"/>
  <c r="DD83" i="3"/>
  <c r="DC83" i="3"/>
  <c r="DB83" i="3"/>
  <c r="DA83" i="3"/>
  <c r="CZ83" i="3"/>
  <c r="CY83" i="3"/>
  <c r="CX83" i="3"/>
  <c r="CW83" i="3"/>
  <c r="CV83" i="3"/>
  <c r="CU83" i="3"/>
  <c r="CT83" i="3"/>
  <c r="CS83" i="3"/>
  <c r="CR83" i="3"/>
  <c r="CQ83" i="3"/>
  <c r="CP83" i="3"/>
  <c r="CO83" i="3"/>
  <c r="CN83" i="3"/>
  <c r="CM83" i="3"/>
  <c r="CL83" i="3"/>
  <c r="CK83" i="3"/>
  <c r="CJ83" i="3"/>
  <c r="CI83" i="3"/>
  <c r="CH83" i="3"/>
  <c r="CG83" i="3"/>
  <c r="CF83" i="3"/>
  <c r="CE83" i="3"/>
  <c r="CD83" i="3"/>
  <c r="CC83" i="3"/>
  <c r="CB83" i="3"/>
  <c r="CA83" i="3"/>
  <c r="BZ83" i="3"/>
  <c r="BY83" i="3"/>
  <c r="BX83" i="3"/>
  <c r="BW83" i="3"/>
  <c r="BV83" i="3"/>
  <c r="BU83" i="3"/>
  <c r="BT83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FE82" i="3"/>
  <c r="FD82" i="3"/>
  <c r="FC82" i="3"/>
  <c r="FB82" i="3"/>
  <c r="FA82" i="3"/>
  <c r="EZ82" i="3"/>
  <c r="EY82" i="3"/>
  <c r="EX82" i="3"/>
  <c r="EW82" i="3"/>
  <c r="EV82" i="3"/>
  <c r="EU82" i="3"/>
  <c r="ET82" i="3"/>
  <c r="ES82" i="3"/>
  <c r="ER82" i="3"/>
  <c r="EQ82" i="3"/>
  <c r="EP82" i="3"/>
  <c r="EO82" i="3"/>
  <c r="EN82" i="3"/>
  <c r="EM82" i="3"/>
  <c r="EL82" i="3"/>
  <c r="EK82" i="3"/>
  <c r="EJ82" i="3"/>
  <c r="EI82" i="3"/>
  <c r="EH82" i="3"/>
  <c r="EG82" i="3"/>
  <c r="EF82" i="3"/>
  <c r="EE82" i="3"/>
  <c r="ED82" i="3"/>
  <c r="EC82" i="3"/>
  <c r="EB82" i="3"/>
  <c r="EA82" i="3"/>
  <c r="DZ82" i="3"/>
  <c r="DY82" i="3"/>
  <c r="DX82" i="3"/>
  <c r="DW82" i="3"/>
  <c r="DV82" i="3"/>
  <c r="DU82" i="3"/>
  <c r="DT82" i="3"/>
  <c r="DS82" i="3"/>
  <c r="DR82" i="3"/>
  <c r="DQ82" i="3"/>
  <c r="DP82" i="3"/>
  <c r="DO82" i="3"/>
  <c r="DN82" i="3"/>
  <c r="DM82" i="3"/>
  <c r="DL82" i="3"/>
  <c r="DK82" i="3"/>
  <c r="DJ82" i="3"/>
  <c r="DI82" i="3"/>
  <c r="DH82" i="3"/>
  <c r="DG82" i="3"/>
  <c r="DF82" i="3"/>
  <c r="DE82" i="3"/>
  <c r="DD82" i="3"/>
  <c r="DC82" i="3"/>
  <c r="DB82" i="3"/>
  <c r="DA82" i="3"/>
  <c r="CZ82" i="3"/>
  <c r="CY82" i="3"/>
  <c r="CX82" i="3"/>
  <c r="CW82" i="3"/>
  <c r="CV82" i="3"/>
  <c r="CU82" i="3"/>
  <c r="CT82" i="3"/>
  <c r="CS82" i="3"/>
  <c r="CR82" i="3"/>
  <c r="CQ82" i="3"/>
  <c r="CP82" i="3"/>
  <c r="CO82" i="3"/>
  <c r="CN82" i="3"/>
  <c r="CM82" i="3"/>
  <c r="CL82" i="3"/>
  <c r="CK82" i="3"/>
  <c r="CJ82" i="3"/>
  <c r="CI82" i="3"/>
  <c r="CH82" i="3"/>
  <c r="CG82" i="3"/>
  <c r="CF82" i="3"/>
  <c r="CE82" i="3"/>
  <c r="CD82" i="3"/>
  <c r="CC82" i="3"/>
  <c r="CB82" i="3"/>
  <c r="CA82" i="3"/>
  <c r="BZ82" i="3"/>
  <c r="BY82" i="3"/>
  <c r="BX82" i="3"/>
  <c r="BW82" i="3"/>
  <c r="BV82" i="3"/>
  <c r="BU82" i="3"/>
  <c r="BT82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FE81" i="3"/>
  <c r="FD81" i="3"/>
  <c r="FC81" i="3"/>
  <c r="FB81" i="3"/>
  <c r="FA81" i="3"/>
  <c r="EZ81" i="3"/>
  <c r="EY81" i="3"/>
  <c r="EX81" i="3"/>
  <c r="EW81" i="3"/>
  <c r="EV81" i="3"/>
  <c r="EU81" i="3"/>
  <c r="ET81" i="3"/>
  <c r="ES81" i="3"/>
  <c r="ER81" i="3"/>
  <c r="EQ81" i="3"/>
  <c r="EP81" i="3"/>
  <c r="EO81" i="3"/>
  <c r="EN81" i="3"/>
  <c r="EM81" i="3"/>
  <c r="EL81" i="3"/>
  <c r="EK81" i="3"/>
  <c r="EJ81" i="3"/>
  <c r="EI81" i="3"/>
  <c r="EH81" i="3"/>
  <c r="EG81" i="3"/>
  <c r="EF81" i="3"/>
  <c r="EE81" i="3"/>
  <c r="ED81" i="3"/>
  <c r="EC81" i="3"/>
  <c r="EB81" i="3"/>
  <c r="EA81" i="3"/>
  <c r="DZ81" i="3"/>
  <c r="DY81" i="3"/>
  <c r="DX81" i="3"/>
  <c r="DW81" i="3"/>
  <c r="DV81" i="3"/>
  <c r="DU81" i="3"/>
  <c r="DT81" i="3"/>
  <c r="DS81" i="3"/>
  <c r="DR81" i="3"/>
  <c r="DQ81" i="3"/>
  <c r="DP81" i="3"/>
  <c r="DO81" i="3"/>
  <c r="DN81" i="3"/>
  <c r="DM81" i="3"/>
  <c r="DL81" i="3"/>
  <c r="DK81" i="3"/>
  <c r="DJ81" i="3"/>
  <c r="DI81" i="3"/>
  <c r="DH81" i="3"/>
  <c r="DG81" i="3"/>
  <c r="DF81" i="3"/>
  <c r="DE81" i="3"/>
  <c r="DD81" i="3"/>
  <c r="DC81" i="3"/>
  <c r="DB81" i="3"/>
  <c r="DA81" i="3"/>
  <c r="CZ81" i="3"/>
  <c r="CY81" i="3"/>
  <c r="CX81" i="3"/>
  <c r="CW81" i="3"/>
  <c r="CV81" i="3"/>
  <c r="CU81" i="3"/>
  <c r="CT81" i="3"/>
  <c r="CS81" i="3"/>
  <c r="CR81" i="3"/>
  <c r="CQ81" i="3"/>
  <c r="CP81" i="3"/>
  <c r="CO81" i="3"/>
  <c r="CN81" i="3"/>
  <c r="CM81" i="3"/>
  <c r="CL81" i="3"/>
  <c r="CK81" i="3"/>
  <c r="CJ81" i="3"/>
  <c r="CI81" i="3"/>
  <c r="CH81" i="3"/>
  <c r="CG81" i="3"/>
  <c r="CF81" i="3"/>
  <c r="CE81" i="3"/>
  <c r="CD81" i="3"/>
  <c r="CC81" i="3"/>
  <c r="CB81" i="3"/>
  <c r="CA81" i="3"/>
  <c r="BZ81" i="3"/>
  <c r="BY81" i="3"/>
  <c r="BX81" i="3"/>
  <c r="BW81" i="3"/>
  <c r="BV81" i="3"/>
  <c r="BU81" i="3"/>
  <c r="BT81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FE80" i="3"/>
  <c r="FD80" i="3"/>
  <c r="FC80" i="3"/>
  <c r="FB80" i="3"/>
  <c r="FA80" i="3"/>
  <c r="EZ80" i="3"/>
  <c r="EY80" i="3"/>
  <c r="EX80" i="3"/>
  <c r="EW80" i="3"/>
  <c r="EV80" i="3"/>
  <c r="EU80" i="3"/>
  <c r="ET80" i="3"/>
  <c r="ES80" i="3"/>
  <c r="ER80" i="3"/>
  <c r="EQ80" i="3"/>
  <c r="EP80" i="3"/>
  <c r="EO80" i="3"/>
  <c r="EN80" i="3"/>
  <c r="EM80" i="3"/>
  <c r="EL80" i="3"/>
  <c r="EK80" i="3"/>
  <c r="EJ80" i="3"/>
  <c r="EI80" i="3"/>
  <c r="EH80" i="3"/>
  <c r="EG80" i="3"/>
  <c r="EF80" i="3"/>
  <c r="EE80" i="3"/>
  <c r="ED80" i="3"/>
  <c r="EC80" i="3"/>
  <c r="EB80" i="3"/>
  <c r="EA80" i="3"/>
  <c r="DZ80" i="3"/>
  <c r="DY80" i="3"/>
  <c r="DX80" i="3"/>
  <c r="DW80" i="3"/>
  <c r="DV80" i="3"/>
  <c r="DU80" i="3"/>
  <c r="DT80" i="3"/>
  <c r="DS80" i="3"/>
  <c r="DR80" i="3"/>
  <c r="DQ80" i="3"/>
  <c r="DP80" i="3"/>
  <c r="DO80" i="3"/>
  <c r="DN80" i="3"/>
  <c r="DM80" i="3"/>
  <c r="DL80" i="3"/>
  <c r="DK80" i="3"/>
  <c r="DJ80" i="3"/>
  <c r="DI80" i="3"/>
  <c r="DH80" i="3"/>
  <c r="DG80" i="3"/>
  <c r="DF80" i="3"/>
  <c r="DE80" i="3"/>
  <c r="DD80" i="3"/>
  <c r="DC80" i="3"/>
  <c r="DB80" i="3"/>
  <c r="DA80" i="3"/>
  <c r="CZ80" i="3"/>
  <c r="CY80" i="3"/>
  <c r="CX80" i="3"/>
  <c r="CW80" i="3"/>
  <c r="CV80" i="3"/>
  <c r="CU80" i="3"/>
  <c r="CT80" i="3"/>
  <c r="CS80" i="3"/>
  <c r="CR80" i="3"/>
  <c r="CQ80" i="3"/>
  <c r="CP80" i="3"/>
  <c r="CO80" i="3"/>
  <c r="CN80" i="3"/>
  <c r="CM80" i="3"/>
  <c r="CL80" i="3"/>
  <c r="CK80" i="3"/>
  <c r="CJ80" i="3"/>
  <c r="CI80" i="3"/>
  <c r="CH80" i="3"/>
  <c r="CG80" i="3"/>
  <c r="CF80" i="3"/>
  <c r="CE80" i="3"/>
  <c r="CD80" i="3"/>
  <c r="CC80" i="3"/>
  <c r="CB80" i="3"/>
  <c r="CA80" i="3"/>
  <c r="BZ80" i="3"/>
  <c r="BY80" i="3"/>
  <c r="BX80" i="3"/>
  <c r="BW80" i="3"/>
  <c r="BV80" i="3"/>
  <c r="BU80" i="3"/>
  <c r="BT80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FE79" i="3"/>
  <c r="FD79" i="3"/>
  <c r="FC79" i="3"/>
  <c r="FB79" i="3"/>
  <c r="FA79" i="3"/>
  <c r="EZ79" i="3"/>
  <c r="EY79" i="3"/>
  <c r="EX79" i="3"/>
  <c r="EW79" i="3"/>
  <c r="EV79" i="3"/>
  <c r="EU79" i="3"/>
  <c r="ET79" i="3"/>
  <c r="ES79" i="3"/>
  <c r="ER79" i="3"/>
  <c r="EQ79" i="3"/>
  <c r="EP79" i="3"/>
  <c r="EO79" i="3"/>
  <c r="EN79" i="3"/>
  <c r="EM79" i="3"/>
  <c r="EL79" i="3"/>
  <c r="EK79" i="3"/>
  <c r="EJ79" i="3"/>
  <c r="EI79" i="3"/>
  <c r="EH79" i="3"/>
  <c r="EG79" i="3"/>
  <c r="EF79" i="3"/>
  <c r="EE79" i="3"/>
  <c r="ED79" i="3"/>
  <c r="EC79" i="3"/>
  <c r="EB79" i="3"/>
  <c r="EA79" i="3"/>
  <c r="DZ79" i="3"/>
  <c r="DY79" i="3"/>
  <c r="DX79" i="3"/>
  <c r="DW79" i="3"/>
  <c r="DV79" i="3"/>
  <c r="DU79" i="3"/>
  <c r="DT79" i="3"/>
  <c r="DS79" i="3"/>
  <c r="DR79" i="3"/>
  <c r="DQ79" i="3"/>
  <c r="DP79" i="3"/>
  <c r="DO79" i="3"/>
  <c r="DN79" i="3"/>
  <c r="DM79" i="3"/>
  <c r="DL79" i="3"/>
  <c r="DK79" i="3"/>
  <c r="DJ79" i="3"/>
  <c r="DI79" i="3"/>
  <c r="DH79" i="3"/>
  <c r="DG79" i="3"/>
  <c r="DF79" i="3"/>
  <c r="DE79" i="3"/>
  <c r="DD79" i="3"/>
  <c r="DC79" i="3"/>
  <c r="DB79" i="3"/>
  <c r="DA79" i="3"/>
  <c r="CZ79" i="3"/>
  <c r="CY79" i="3"/>
  <c r="CX79" i="3"/>
  <c r="CW79" i="3"/>
  <c r="CV79" i="3"/>
  <c r="CU79" i="3"/>
  <c r="CT79" i="3"/>
  <c r="CS79" i="3"/>
  <c r="CR79" i="3"/>
  <c r="CQ79" i="3"/>
  <c r="CP79" i="3"/>
  <c r="CO79" i="3"/>
  <c r="CN79" i="3"/>
  <c r="CM79" i="3"/>
  <c r="CL79" i="3"/>
  <c r="CK79" i="3"/>
  <c r="CJ79" i="3"/>
  <c r="CI79" i="3"/>
  <c r="CH79" i="3"/>
  <c r="CG79" i="3"/>
  <c r="CF79" i="3"/>
  <c r="CE79" i="3"/>
  <c r="CD79" i="3"/>
  <c r="CC79" i="3"/>
  <c r="CB79" i="3"/>
  <c r="CA79" i="3"/>
  <c r="BZ79" i="3"/>
  <c r="BY79" i="3"/>
  <c r="BX79" i="3"/>
  <c r="BW79" i="3"/>
  <c r="BV79" i="3"/>
  <c r="BU79" i="3"/>
  <c r="BT79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FE78" i="3"/>
  <c r="FD78" i="3"/>
  <c r="FC78" i="3"/>
  <c r="FB78" i="3"/>
  <c r="FA78" i="3"/>
  <c r="EZ78" i="3"/>
  <c r="EY78" i="3"/>
  <c r="EX78" i="3"/>
  <c r="EW78" i="3"/>
  <c r="EV78" i="3"/>
  <c r="EU78" i="3"/>
  <c r="ET78" i="3"/>
  <c r="ES78" i="3"/>
  <c r="ER78" i="3"/>
  <c r="EQ78" i="3"/>
  <c r="EP78" i="3"/>
  <c r="EO78" i="3"/>
  <c r="EN78" i="3"/>
  <c r="EM78" i="3"/>
  <c r="EL78" i="3"/>
  <c r="EK78" i="3"/>
  <c r="EJ78" i="3"/>
  <c r="EI78" i="3"/>
  <c r="EH78" i="3"/>
  <c r="EG78" i="3"/>
  <c r="EF78" i="3"/>
  <c r="EE78" i="3"/>
  <c r="ED78" i="3"/>
  <c r="EC78" i="3"/>
  <c r="EB78" i="3"/>
  <c r="EA78" i="3"/>
  <c r="DZ78" i="3"/>
  <c r="DY78" i="3"/>
  <c r="DX78" i="3"/>
  <c r="DW78" i="3"/>
  <c r="DV78" i="3"/>
  <c r="DU78" i="3"/>
  <c r="DT78" i="3"/>
  <c r="DS78" i="3"/>
  <c r="DR78" i="3"/>
  <c r="DQ78" i="3"/>
  <c r="DP78" i="3"/>
  <c r="DO78" i="3"/>
  <c r="DN78" i="3"/>
  <c r="DM78" i="3"/>
  <c r="DL78" i="3"/>
  <c r="DK78" i="3"/>
  <c r="DJ78" i="3"/>
  <c r="DI78" i="3"/>
  <c r="DH78" i="3"/>
  <c r="DG78" i="3"/>
  <c r="DF78" i="3"/>
  <c r="DE78" i="3"/>
  <c r="DD78" i="3"/>
  <c r="DC78" i="3"/>
  <c r="DB78" i="3"/>
  <c r="DA78" i="3"/>
  <c r="CZ78" i="3"/>
  <c r="CY78" i="3"/>
  <c r="CX78" i="3"/>
  <c r="CW78" i="3"/>
  <c r="CV78" i="3"/>
  <c r="CU78" i="3"/>
  <c r="CT78" i="3"/>
  <c r="CS78" i="3"/>
  <c r="CR78" i="3"/>
  <c r="CQ78" i="3"/>
  <c r="CP78" i="3"/>
  <c r="CO78" i="3"/>
  <c r="CN78" i="3"/>
  <c r="CM78" i="3"/>
  <c r="CL78" i="3"/>
  <c r="CK78" i="3"/>
  <c r="CJ78" i="3"/>
  <c r="CI78" i="3"/>
  <c r="CH78" i="3"/>
  <c r="CG78" i="3"/>
  <c r="CF78" i="3"/>
  <c r="CE78" i="3"/>
  <c r="CD78" i="3"/>
  <c r="CC78" i="3"/>
  <c r="CB78" i="3"/>
  <c r="CA78" i="3"/>
  <c r="BZ78" i="3"/>
  <c r="BY78" i="3"/>
  <c r="BX78" i="3"/>
  <c r="BW78" i="3"/>
  <c r="BV78" i="3"/>
  <c r="BU78" i="3"/>
  <c r="BT78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FE77" i="3"/>
  <c r="FD77" i="3"/>
  <c r="FC77" i="3"/>
  <c r="FB77" i="3"/>
  <c r="FA77" i="3"/>
  <c r="EZ77" i="3"/>
  <c r="EY77" i="3"/>
  <c r="EX77" i="3"/>
  <c r="EW77" i="3"/>
  <c r="EV77" i="3"/>
  <c r="EU77" i="3"/>
  <c r="ET77" i="3"/>
  <c r="ES77" i="3"/>
  <c r="ER77" i="3"/>
  <c r="EQ77" i="3"/>
  <c r="EP77" i="3"/>
  <c r="EO77" i="3"/>
  <c r="EN77" i="3"/>
  <c r="EM77" i="3"/>
  <c r="EL77" i="3"/>
  <c r="EK77" i="3"/>
  <c r="EJ77" i="3"/>
  <c r="EI77" i="3"/>
  <c r="EH77" i="3"/>
  <c r="EG77" i="3"/>
  <c r="EF77" i="3"/>
  <c r="EE77" i="3"/>
  <c r="ED77" i="3"/>
  <c r="EC77" i="3"/>
  <c r="EB77" i="3"/>
  <c r="EA77" i="3"/>
  <c r="DZ77" i="3"/>
  <c r="DY77" i="3"/>
  <c r="DX77" i="3"/>
  <c r="DW77" i="3"/>
  <c r="DV77" i="3"/>
  <c r="DU77" i="3"/>
  <c r="DT77" i="3"/>
  <c r="DS77" i="3"/>
  <c r="DR77" i="3"/>
  <c r="DQ77" i="3"/>
  <c r="DP77" i="3"/>
  <c r="DO77" i="3"/>
  <c r="DN77" i="3"/>
  <c r="DM77" i="3"/>
  <c r="DL77" i="3"/>
  <c r="DK77" i="3"/>
  <c r="DJ77" i="3"/>
  <c r="DI77" i="3"/>
  <c r="DH77" i="3"/>
  <c r="DG77" i="3"/>
  <c r="DF77" i="3"/>
  <c r="DE77" i="3"/>
  <c r="DD77" i="3"/>
  <c r="DC77" i="3"/>
  <c r="DB77" i="3"/>
  <c r="DA77" i="3"/>
  <c r="CZ77" i="3"/>
  <c r="CY77" i="3"/>
  <c r="CX77" i="3"/>
  <c r="CW77" i="3"/>
  <c r="CV77" i="3"/>
  <c r="CU77" i="3"/>
  <c r="CT77" i="3"/>
  <c r="CS77" i="3"/>
  <c r="CR77" i="3"/>
  <c r="CQ77" i="3"/>
  <c r="CP77" i="3"/>
  <c r="CO77" i="3"/>
  <c r="CN77" i="3"/>
  <c r="CM77" i="3"/>
  <c r="CL77" i="3"/>
  <c r="CK77" i="3"/>
  <c r="CJ77" i="3"/>
  <c r="CI77" i="3"/>
  <c r="CH77" i="3"/>
  <c r="CG77" i="3"/>
  <c r="CF77" i="3"/>
  <c r="CE77" i="3"/>
  <c r="CD77" i="3"/>
  <c r="CC77" i="3"/>
  <c r="CB77" i="3"/>
  <c r="CA77" i="3"/>
  <c r="BZ77" i="3"/>
  <c r="BY77" i="3"/>
  <c r="BX77" i="3"/>
  <c r="BW77" i="3"/>
  <c r="BV77" i="3"/>
  <c r="BU77" i="3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FE76" i="3"/>
  <c r="FD76" i="3"/>
  <c r="FC76" i="3"/>
  <c r="FB76" i="3"/>
  <c r="FA76" i="3"/>
  <c r="EZ76" i="3"/>
  <c r="EY76" i="3"/>
  <c r="EX76" i="3"/>
  <c r="EW76" i="3"/>
  <c r="EV76" i="3"/>
  <c r="EU76" i="3"/>
  <c r="ET76" i="3"/>
  <c r="ES76" i="3"/>
  <c r="ER76" i="3"/>
  <c r="EQ76" i="3"/>
  <c r="EP76" i="3"/>
  <c r="EO76" i="3"/>
  <c r="EN76" i="3"/>
  <c r="EM76" i="3"/>
  <c r="EL76" i="3"/>
  <c r="EK76" i="3"/>
  <c r="EJ76" i="3"/>
  <c r="EI76" i="3"/>
  <c r="EH76" i="3"/>
  <c r="EG76" i="3"/>
  <c r="EF76" i="3"/>
  <c r="EE76" i="3"/>
  <c r="ED76" i="3"/>
  <c r="EC76" i="3"/>
  <c r="EB76" i="3"/>
  <c r="EA76" i="3"/>
  <c r="DZ76" i="3"/>
  <c r="DY76" i="3"/>
  <c r="DX76" i="3"/>
  <c r="DW76" i="3"/>
  <c r="DV76" i="3"/>
  <c r="DU76" i="3"/>
  <c r="DT76" i="3"/>
  <c r="DS76" i="3"/>
  <c r="DR76" i="3"/>
  <c r="DQ76" i="3"/>
  <c r="DP76" i="3"/>
  <c r="DO76" i="3"/>
  <c r="DN76" i="3"/>
  <c r="DM76" i="3"/>
  <c r="DL76" i="3"/>
  <c r="DK76" i="3"/>
  <c r="DJ76" i="3"/>
  <c r="DI76" i="3"/>
  <c r="DH76" i="3"/>
  <c r="DG76" i="3"/>
  <c r="DF76" i="3"/>
  <c r="DE76" i="3"/>
  <c r="DD76" i="3"/>
  <c r="DC76" i="3"/>
  <c r="DB76" i="3"/>
  <c r="DA76" i="3"/>
  <c r="CZ76" i="3"/>
  <c r="CY76" i="3"/>
  <c r="CX76" i="3"/>
  <c r="CW76" i="3"/>
  <c r="CV76" i="3"/>
  <c r="CU76" i="3"/>
  <c r="CT76" i="3"/>
  <c r="CS76" i="3"/>
  <c r="CR76" i="3"/>
  <c r="CQ76" i="3"/>
  <c r="CP76" i="3"/>
  <c r="CO76" i="3"/>
  <c r="CN76" i="3"/>
  <c r="CM76" i="3"/>
  <c r="CL76" i="3"/>
  <c r="CK76" i="3"/>
  <c r="CJ76" i="3"/>
  <c r="CI76" i="3"/>
  <c r="CH76" i="3"/>
  <c r="CG76" i="3"/>
  <c r="CF76" i="3"/>
  <c r="CE76" i="3"/>
  <c r="CD76" i="3"/>
  <c r="CC76" i="3"/>
  <c r="CB76" i="3"/>
  <c r="CA76" i="3"/>
  <c r="BZ76" i="3"/>
  <c r="BY76" i="3"/>
  <c r="BX76" i="3"/>
  <c r="BW76" i="3"/>
  <c r="BV76" i="3"/>
  <c r="BU76" i="3"/>
  <c r="BT76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FE75" i="3"/>
  <c r="FD75" i="3"/>
  <c r="FC75" i="3"/>
  <c r="FB75" i="3"/>
  <c r="FA75" i="3"/>
  <c r="EZ75" i="3"/>
  <c r="EY75" i="3"/>
  <c r="EX75" i="3"/>
  <c r="EW75" i="3"/>
  <c r="EV75" i="3"/>
  <c r="EU75" i="3"/>
  <c r="ET75" i="3"/>
  <c r="ES75" i="3"/>
  <c r="ER75" i="3"/>
  <c r="EQ75" i="3"/>
  <c r="EP75" i="3"/>
  <c r="EO75" i="3"/>
  <c r="EN75" i="3"/>
  <c r="EM75" i="3"/>
  <c r="EL75" i="3"/>
  <c r="EK75" i="3"/>
  <c r="EJ75" i="3"/>
  <c r="EI75" i="3"/>
  <c r="EH75" i="3"/>
  <c r="EG75" i="3"/>
  <c r="EF75" i="3"/>
  <c r="EE75" i="3"/>
  <c r="ED75" i="3"/>
  <c r="EC75" i="3"/>
  <c r="EB75" i="3"/>
  <c r="EA75" i="3"/>
  <c r="DZ75" i="3"/>
  <c r="DY75" i="3"/>
  <c r="DX75" i="3"/>
  <c r="DW75" i="3"/>
  <c r="DV75" i="3"/>
  <c r="DU75" i="3"/>
  <c r="DT75" i="3"/>
  <c r="DS75" i="3"/>
  <c r="DR75" i="3"/>
  <c r="DQ75" i="3"/>
  <c r="DP75" i="3"/>
  <c r="DO75" i="3"/>
  <c r="DN75" i="3"/>
  <c r="DM75" i="3"/>
  <c r="DL75" i="3"/>
  <c r="DK75" i="3"/>
  <c r="DJ75" i="3"/>
  <c r="DI75" i="3"/>
  <c r="DH75" i="3"/>
  <c r="DG75" i="3"/>
  <c r="DF75" i="3"/>
  <c r="DE75" i="3"/>
  <c r="DD75" i="3"/>
  <c r="DC75" i="3"/>
  <c r="DB75" i="3"/>
  <c r="DA75" i="3"/>
  <c r="CZ75" i="3"/>
  <c r="CY75" i="3"/>
  <c r="CX75" i="3"/>
  <c r="CW75" i="3"/>
  <c r="CV75" i="3"/>
  <c r="CU75" i="3"/>
  <c r="CT75" i="3"/>
  <c r="CS75" i="3"/>
  <c r="CR75" i="3"/>
  <c r="CQ75" i="3"/>
  <c r="CP75" i="3"/>
  <c r="CO75" i="3"/>
  <c r="CN75" i="3"/>
  <c r="CM75" i="3"/>
  <c r="CL75" i="3"/>
  <c r="CK75" i="3"/>
  <c r="CJ75" i="3"/>
  <c r="CI75" i="3"/>
  <c r="CH75" i="3"/>
  <c r="CG75" i="3"/>
  <c r="CF75" i="3"/>
  <c r="CE75" i="3"/>
  <c r="CD75" i="3"/>
  <c r="CC75" i="3"/>
  <c r="CB75" i="3"/>
  <c r="CA75" i="3"/>
  <c r="BZ75" i="3"/>
  <c r="BY75" i="3"/>
  <c r="BX75" i="3"/>
  <c r="BW75" i="3"/>
  <c r="BV75" i="3"/>
  <c r="BU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FE74" i="3"/>
  <c r="FD74" i="3"/>
  <c r="FC74" i="3"/>
  <c r="FB74" i="3"/>
  <c r="FA74" i="3"/>
  <c r="EZ74" i="3"/>
  <c r="EY74" i="3"/>
  <c r="EX74" i="3"/>
  <c r="EW74" i="3"/>
  <c r="EV74" i="3"/>
  <c r="EU74" i="3"/>
  <c r="ET74" i="3"/>
  <c r="ES74" i="3"/>
  <c r="ER74" i="3"/>
  <c r="EQ74" i="3"/>
  <c r="EP74" i="3"/>
  <c r="EO74" i="3"/>
  <c r="EN74" i="3"/>
  <c r="EM74" i="3"/>
  <c r="EL74" i="3"/>
  <c r="EK74" i="3"/>
  <c r="EJ74" i="3"/>
  <c r="EI74" i="3"/>
  <c r="EH74" i="3"/>
  <c r="EG74" i="3"/>
  <c r="EF74" i="3"/>
  <c r="EE74" i="3"/>
  <c r="ED74" i="3"/>
  <c r="EC74" i="3"/>
  <c r="EB74" i="3"/>
  <c r="EA74" i="3"/>
  <c r="DZ74" i="3"/>
  <c r="DY74" i="3"/>
  <c r="DX74" i="3"/>
  <c r="DW74" i="3"/>
  <c r="DV74" i="3"/>
  <c r="DU74" i="3"/>
  <c r="DT74" i="3"/>
  <c r="DS74" i="3"/>
  <c r="DR74" i="3"/>
  <c r="DQ74" i="3"/>
  <c r="DP74" i="3"/>
  <c r="DO74" i="3"/>
  <c r="DN74" i="3"/>
  <c r="DM74" i="3"/>
  <c r="DL74" i="3"/>
  <c r="DK74" i="3"/>
  <c r="DJ74" i="3"/>
  <c r="DI74" i="3"/>
  <c r="DH74" i="3"/>
  <c r="DG74" i="3"/>
  <c r="DF74" i="3"/>
  <c r="DE74" i="3"/>
  <c r="DD74" i="3"/>
  <c r="DC74" i="3"/>
  <c r="DB74" i="3"/>
  <c r="DA74" i="3"/>
  <c r="CZ74" i="3"/>
  <c r="CY74" i="3"/>
  <c r="CX74" i="3"/>
  <c r="CW74" i="3"/>
  <c r="CV74" i="3"/>
  <c r="CU74" i="3"/>
  <c r="CT74" i="3"/>
  <c r="CS74" i="3"/>
  <c r="CR74" i="3"/>
  <c r="CQ74" i="3"/>
  <c r="CP74" i="3"/>
  <c r="CO74" i="3"/>
  <c r="CN74" i="3"/>
  <c r="CM74" i="3"/>
  <c r="CL74" i="3"/>
  <c r="CK74" i="3"/>
  <c r="CJ74" i="3"/>
  <c r="CI74" i="3"/>
  <c r="CH74" i="3"/>
  <c r="CG74" i="3"/>
  <c r="CF74" i="3"/>
  <c r="CE74" i="3"/>
  <c r="CD74" i="3"/>
  <c r="CC74" i="3"/>
  <c r="CB74" i="3"/>
  <c r="CA74" i="3"/>
  <c r="BZ74" i="3"/>
  <c r="BY74" i="3"/>
  <c r="BX74" i="3"/>
  <c r="BW74" i="3"/>
  <c r="BV74" i="3"/>
  <c r="BU74" i="3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FE73" i="3"/>
  <c r="FD73" i="3"/>
  <c r="FC73" i="3"/>
  <c r="FB73" i="3"/>
  <c r="FA73" i="3"/>
  <c r="EZ73" i="3"/>
  <c r="EY73" i="3"/>
  <c r="EX73" i="3"/>
  <c r="EW73" i="3"/>
  <c r="EV73" i="3"/>
  <c r="EU73" i="3"/>
  <c r="ET73" i="3"/>
  <c r="ES73" i="3"/>
  <c r="ER73" i="3"/>
  <c r="EQ73" i="3"/>
  <c r="EP73" i="3"/>
  <c r="EO73" i="3"/>
  <c r="EN73" i="3"/>
  <c r="EM73" i="3"/>
  <c r="EL73" i="3"/>
  <c r="EK73" i="3"/>
  <c r="EJ73" i="3"/>
  <c r="EI73" i="3"/>
  <c r="EH73" i="3"/>
  <c r="EG73" i="3"/>
  <c r="EF73" i="3"/>
  <c r="EE73" i="3"/>
  <c r="ED73" i="3"/>
  <c r="EC73" i="3"/>
  <c r="EB73" i="3"/>
  <c r="EA73" i="3"/>
  <c r="DZ73" i="3"/>
  <c r="DY73" i="3"/>
  <c r="DX73" i="3"/>
  <c r="DW73" i="3"/>
  <c r="DV73" i="3"/>
  <c r="DU73" i="3"/>
  <c r="DT73" i="3"/>
  <c r="DS73" i="3"/>
  <c r="DR73" i="3"/>
  <c r="DQ73" i="3"/>
  <c r="DP73" i="3"/>
  <c r="DO73" i="3"/>
  <c r="DN73" i="3"/>
  <c r="DM73" i="3"/>
  <c r="DL73" i="3"/>
  <c r="DK73" i="3"/>
  <c r="DJ73" i="3"/>
  <c r="DI73" i="3"/>
  <c r="DH73" i="3"/>
  <c r="DG73" i="3"/>
  <c r="DF73" i="3"/>
  <c r="DE73" i="3"/>
  <c r="DD73" i="3"/>
  <c r="DC73" i="3"/>
  <c r="DB73" i="3"/>
  <c r="DA73" i="3"/>
  <c r="CZ73" i="3"/>
  <c r="CY73" i="3"/>
  <c r="CX73" i="3"/>
  <c r="CW73" i="3"/>
  <c r="CV73" i="3"/>
  <c r="CU73" i="3"/>
  <c r="CT73" i="3"/>
  <c r="CS73" i="3"/>
  <c r="CR73" i="3"/>
  <c r="CQ73" i="3"/>
  <c r="CP73" i="3"/>
  <c r="CO73" i="3"/>
  <c r="CN73" i="3"/>
  <c r="CM73" i="3"/>
  <c r="CL73" i="3"/>
  <c r="CK73" i="3"/>
  <c r="CJ73" i="3"/>
  <c r="CI73" i="3"/>
  <c r="CH73" i="3"/>
  <c r="CG73" i="3"/>
  <c r="CF73" i="3"/>
  <c r="CE73" i="3"/>
  <c r="CD73" i="3"/>
  <c r="CC73" i="3"/>
  <c r="CB73" i="3"/>
  <c r="CA73" i="3"/>
  <c r="BZ73" i="3"/>
  <c r="BY73" i="3"/>
  <c r="BX73" i="3"/>
  <c r="BW73" i="3"/>
  <c r="BV73" i="3"/>
  <c r="BU73" i="3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FE72" i="3"/>
  <c r="FD72" i="3"/>
  <c r="FC72" i="3"/>
  <c r="FB72" i="3"/>
  <c r="FA72" i="3"/>
  <c r="EZ72" i="3"/>
  <c r="EY72" i="3"/>
  <c r="EX72" i="3"/>
  <c r="EW72" i="3"/>
  <c r="EV72" i="3"/>
  <c r="EU72" i="3"/>
  <c r="ET72" i="3"/>
  <c r="ES72" i="3"/>
  <c r="ER72" i="3"/>
  <c r="EQ72" i="3"/>
  <c r="EP72" i="3"/>
  <c r="EO72" i="3"/>
  <c r="EN72" i="3"/>
  <c r="EM72" i="3"/>
  <c r="EL72" i="3"/>
  <c r="EK72" i="3"/>
  <c r="EJ72" i="3"/>
  <c r="EI72" i="3"/>
  <c r="EH72" i="3"/>
  <c r="EG72" i="3"/>
  <c r="EF72" i="3"/>
  <c r="EE72" i="3"/>
  <c r="ED72" i="3"/>
  <c r="EC72" i="3"/>
  <c r="EB72" i="3"/>
  <c r="EA72" i="3"/>
  <c r="DZ72" i="3"/>
  <c r="DY72" i="3"/>
  <c r="DX72" i="3"/>
  <c r="DW72" i="3"/>
  <c r="DV72" i="3"/>
  <c r="DU72" i="3"/>
  <c r="DT72" i="3"/>
  <c r="DS72" i="3"/>
  <c r="DR72" i="3"/>
  <c r="DQ72" i="3"/>
  <c r="DP72" i="3"/>
  <c r="DO72" i="3"/>
  <c r="DN72" i="3"/>
  <c r="DM72" i="3"/>
  <c r="DL72" i="3"/>
  <c r="DK72" i="3"/>
  <c r="DJ72" i="3"/>
  <c r="DI72" i="3"/>
  <c r="DH72" i="3"/>
  <c r="DG72" i="3"/>
  <c r="DF72" i="3"/>
  <c r="DE72" i="3"/>
  <c r="DD72" i="3"/>
  <c r="DC72" i="3"/>
  <c r="DB72" i="3"/>
  <c r="DA72" i="3"/>
  <c r="CZ72" i="3"/>
  <c r="CY72" i="3"/>
  <c r="CX72" i="3"/>
  <c r="CW72" i="3"/>
  <c r="CV72" i="3"/>
  <c r="CU72" i="3"/>
  <c r="CT72" i="3"/>
  <c r="CS72" i="3"/>
  <c r="CR72" i="3"/>
  <c r="CQ72" i="3"/>
  <c r="CP72" i="3"/>
  <c r="CO72" i="3"/>
  <c r="CN72" i="3"/>
  <c r="CM72" i="3"/>
  <c r="CL72" i="3"/>
  <c r="CK72" i="3"/>
  <c r="CJ72" i="3"/>
  <c r="CI72" i="3"/>
  <c r="CH72" i="3"/>
  <c r="CG72" i="3"/>
  <c r="CF72" i="3"/>
  <c r="CE72" i="3"/>
  <c r="CD72" i="3"/>
  <c r="CC72" i="3"/>
  <c r="CB72" i="3"/>
  <c r="CA72" i="3"/>
  <c r="BZ72" i="3"/>
  <c r="BY72" i="3"/>
  <c r="BX72" i="3"/>
  <c r="BW72" i="3"/>
  <c r="BV72" i="3"/>
  <c r="BU72" i="3"/>
  <c r="BT72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FE71" i="3"/>
  <c r="FD71" i="3"/>
  <c r="FC71" i="3"/>
  <c r="FB71" i="3"/>
  <c r="FA71" i="3"/>
  <c r="EZ71" i="3"/>
  <c r="EY71" i="3"/>
  <c r="EX71" i="3"/>
  <c r="EW71" i="3"/>
  <c r="EV71" i="3"/>
  <c r="EU71" i="3"/>
  <c r="ET71" i="3"/>
  <c r="ES71" i="3"/>
  <c r="ER71" i="3"/>
  <c r="EQ71" i="3"/>
  <c r="EP71" i="3"/>
  <c r="EO71" i="3"/>
  <c r="EN71" i="3"/>
  <c r="EM71" i="3"/>
  <c r="EL71" i="3"/>
  <c r="EK71" i="3"/>
  <c r="EJ71" i="3"/>
  <c r="EI71" i="3"/>
  <c r="EH71" i="3"/>
  <c r="EG71" i="3"/>
  <c r="EF71" i="3"/>
  <c r="EE71" i="3"/>
  <c r="ED71" i="3"/>
  <c r="EC71" i="3"/>
  <c r="EB71" i="3"/>
  <c r="EA71" i="3"/>
  <c r="DZ71" i="3"/>
  <c r="DY71" i="3"/>
  <c r="DX71" i="3"/>
  <c r="DW71" i="3"/>
  <c r="DV71" i="3"/>
  <c r="DU71" i="3"/>
  <c r="DT71" i="3"/>
  <c r="DS71" i="3"/>
  <c r="DR71" i="3"/>
  <c r="DQ71" i="3"/>
  <c r="DP71" i="3"/>
  <c r="DO71" i="3"/>
  <c r="DN71" i="3"/>
  <c r="DM71" i="3"/>
  <c r="DL71" i="3"/>
  <c r="DK71" i="3"/>
  <c r="DJ71" i="3"/>
  <c r="DI71" i="3"/>
  <c r="DH71" i="3"/>
  <c r="DG71" i="3"/>
  <c r="DF71" i="3"/>
  <c r="DE71" i="3"/>
  <c r="DD71" i="3"/>
  <c r="DC71" i="3"/>
  <c r="DB71" i="3"/>
  <c r="DA71" i="3"/>
  <c r="CZ71" i="3"/>
  <c r="CY71" i="3"/>
  <c r="CX71" i="3"/>
  <c r="CW71" i="3"/>
  <c r="CV71" i="3"/>
  <c r="CU71" i="3"/>
  <c r="CT71" i="3"/>
  <c r="CS71" i="3"/>
  <c r="CR71" i="3"/>
  <c r="CQ71" i="3"/>
  <c r="CP71" i="3"/>
  <c r="CO71" i="3"/>
  <c r="CN71" i="3"/>
  <c r="CM71" i="3"/>
  <c r="CL71" i="3"/>
  <c r="CK71" i="3"/>
  <c r="CJ71" i="3"/>
  <c r="CI71" i="3"/>
  <c r="CH71" i="3"/>
  <c r="CG71" i="3"/>
  <c r="CF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FE70" i="3"/>
  <c r="FD70" i="3"/>
  <c r="FC70" i="3"/>
  <c r="FB70" i="3"/>
  <c r="FA70" i="3"/>
  <c r="EZ70" i="3"/>
  <c r="EY70" i="3"/>
  <c r="EX70" i="3"/>
  <c r="EW70" i="3"/>
  <c r="EV70" i="3"/>
  <c r="EU70" i="3"/>
  <c r="ET70" i="3"/>
  <c r="ES70" i="3"/>
  <c r="ER70" i="3"/>
  <c r="EQ70" i="3"/>
  <c r="EP70" i="3"/>
  <c r="EO70" i="3"/>
  <c r="EN70" i="3"/>
  <c r="EM70" i="3"/>
  <c r="EL70" i="3"/>
  <c r="EK70" i="3"/>
  <c r="EJ70" i="3"/>
  <c r="EI70" i="3"/>
  <c r="EH70" i="3"/>
  <c r="EG70" i="3"/>
  <c r="EF70" i="3"/>
  <c r="EE70" i="3"/>
  <c r="ED70" i="3"/>
  <c r="EC70" i="3"/>
  <c r="EB70" i="3"/>
  <c r="EA70" i="3"/>
  <c r="DZ70" i="3"/>
  <c r="DY70" i="3"/>
  <c r="DX70" i="3"/>
  <c r="DW70" i="3"/>
  <c r="DV70" i="3"/>
  <c r="DU70" i="3"/>
  <c r="DT70" i="3"/>
  <c r="DS70" i="3"/>
  <c r="DR70" i="3"/>
  <c r="DQ70" i="3"/>
  <c r="DP70" i="3"/>
  <c r="DO70" i="3"/>
  <c r="DN70" i="3"/>
  <c r="DM70" i="3"/>
  <c r="DL70" i="3"/>
  <c r="DK70" i="3"/>
  <c r="DJ70" i="3"/>
  <c r="DI70" i="3"/>
  <c r="DH70" i="3"/>
  <c r="DG70" i="3"/>
  <c r="DF70" i="3"/>
  <c r="DE70" i="3"/>
  <c r="DD70" i="3"/>
  <c r="DC70" i="3"/>
  <c r="DB70" i="3"/>
  <c r="DA70" i="3"/>
  <c r="CZ70" i="3"/>
  <c r="CY70" i="3"/>
  <c r="CX70" i="3"/>
  <c r="CW70" i="3"/>
  <c r="CV70" i="3"/>
  <c r="CU70" i="3"/>
  <c r="CT70" i="3"/>
  <c r="CS70" i="3"/>
  <c r="CR70" i="3"/>
  <c r="CQ70" i="3"/>
  <c r="CP70" i="3"/>
  <c r="CO70" i="3"/>
  <c r="CN70" i="3"/>
  <c r="CM70" i="3"/>
  <c r="CL70" i="3"/>
  <c r="CK70" i="3"/>
  <c r="CJ70" i="3"/>
  <c r="CI70" i="3"/>
  <c r="CH70" i="3"/>
  <c r="CG70" i="3"/>
  <c r="CF70" i="3"/>
  <c r="CE70" i="3"/>
  <c r="CD70" i="3"/>
  <c r="CC70" i="3"/>
  <c r="CB70" i="3"/>
  <c r="CA70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FE69" i="3"/>
  <c r="FD69" i="3"/>
  <c r="FC69" i="3"/>
  <c r="FB69" i="3"/>
  <c r="FA69" i="3"/>
  <c r="EZ69" i="3"/>
  <c r="EY69" i="3"/>
  <c r="EX69" i="3"/>
  <c r="EW69" i="3"/>
  <c r="EV69" i="3"/>
  <c r="EU69" i="3"/>
  <c r="ET69" i="3"/>
  <c r="ES69" i="3"/>
  <c r="ER69" i="3"/>
  <c r="EQ69" i="3"/>
  <c r="EP69" i="3"/>
  <c r="EO69" i="3"/>
  <c r="EN69" i="3"/>
  <c r="EM69" i="3"/>
  <c r="EL69" i="3"/>
  <c r="EK69" i="3"/>
  <c r="EJ69" i="3"/>
  <c r="EI69" i="3"/>
  <c r="EH69" i="3"/>
  <c r="EG69" i="3"/>
  <c r="EF69" i="3"/>
  <c r="EE69" i="3"/>
  <c r="ED69" i="3"/>
  <c r="EC69" i="3"/>
  <c r="EB69" i="3"/>
  <c r="EA69" i="3"/>
  <c r="DZ69" i="3"/>
  <c r="DY69" i="3"/>
  <c r="DX69" i="3"/>
  <c r="DW69" i="3"/>
  <c r="DV69" i="3"/>
  <c r="DU69" i="3"/>
  <c r="DT69" i="3"/>
  <c r="DS69" i="3"/>
  <c r="DR69" i="3"/>
  <c r="DQ69" i="3"/>
  <c r="DP69" i="3"/>
  <c r="DO69" i="3"/>
  <c r="DN69" i="3"/>
  <c r="DM69" i="3"/>
  <c r="DL69" i="3"/>
  <c r="DK69" i="3"/>
  <c r="DJ69" i="3"/>
  <c r="DI69" i="3"/>
  <c r="DH69" i="3"/>
  <c r="DG69" i="3"/>
  <c r="DF69" i="3"/>
  <c r="DE69" i="3"/>
  <c r="DD69" i="3"/>
  <c r="DC69" i="3"/>
  <c r="DB69" i="3"/>
  <c r="DA69" i="3"/>
  <c r="CZ69" i="3"/>
  <c r="CY69" i="3"/>
  <c r="CX69" i="3"/>
  <c r="CW69" i="3"/>
  <c r="CV69" i="3"/>
  <c r="CU69" i="3"/>
  <c r="CT69" i="3"/>
  <c r="CS69" i="3"/>
  <c r="CR69" i="3"/>
  <c r="CQ69" i="3"/>
  <c r="CP69" i="3"/>
  <c r="CO69" i="3"/>
  <c r="CN69" i="3"/>
  <c r="CM69" i="3"/>
  <c r="CL69" i="3"/>
  <c r="CK69" i="3"/>
  <c r="CJ69" i="3"/>
  <c r="CI69" i="3"/>
  <c r="CH69" i="3"/>
  <c r="CG69" i="3"/>
  <c r="CF69" i="3"/>
  <c r="CE69" i="3"/>
  <c r="CD69" i="3"/>
  <c r="CC69" i="3"/>
  <c r="CB69" i="3"/>
  <c r="CA69" i="3"/>
  <c r="BZ69" i="3"/>
  <c r="BY69" i="3"/>
  <c r="BX69" i="3"/>
  <c r="BW69" i="3"/>
  <c r="BV69" i="3"/>
  <c r="BU69" i="3"/>
  <c r="BT69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FE68" i="3"/>
  <c r="FD68" i="3"/>
  <c r="FC68" i="3"/>
  <c r="FB68" i="3"/>
  <c r="FA68" i="3"/>
  <c r="EZ68" i="3"/>
  <c r="EY68" i="3"/>
  <c r="EX68" i="3"/>
  <c r="EW68" i="3"/>
  <c r="EV68" i="3"/>
  <c r="EU68" i="3"/>
  <c r="ET68" i="3"/>
  <c r="ES68" i="3"/>
  <c r="ER68" i="3"/>
  <c r="EQ68" i="3"/>
  <c r="EP68" i="3"/>
  <c r="EO68" i="3"/>
  <c r="EN68" i="3"/>
  <c r="EM68" i="3"/>
  <c r="EL68" i="3"/>
  <c r="EK68" i="3"/>
  <c r="EJ68" i="3"/>
  <c r="EI68" i="3"/>
  <c r="EH68" i="3"/>
  <c r="EG68" i="3"/>
  <c r="EF68" i="3"/>
  <c r="EE68" i="3"/>
  <c r="ED68" i="3"/>
  <c r="EC68" i="3"/>
  <c r="EB68" i="3"/>
  <c r="EA68" i="3"/>
  <c r="DZ68" i="3"/>
  <c r="DY68" i="3"/>
  <c r="DX68" i="3"/>
  <c r="DW68" i="3"/>
  <c r="DV68" i="3"/>
  <c r="DU68" i="3"/>
  <c r="DT68" i="3"/>
  <c r="DS68" i="3"/>
  <c r="DR68" i="3"/>
  <c r="DQ68" i="3"/>
  <c r="DP68" i="3"/>
  <c r="DO68" i="3"/>
  <c r="DN68" i="3"/>
  <c r="DM68" i="3"/>
  <c r="DL68" i="3"/>
  <c r="DK68" i="3"/>
  <c r="DJ68" i="3"/>
  <c r="DI68" i="3"/>
  <c r="DH68" i="3"/>
  <c r="DG68" i="3"/>
  <c r="DF68" i="3"/>
  <c r="DE68" i="3"/>
  <c r="DD68" i="3"/>
  <c r="DC68" i="3"/>
  <c r="DB68" i="3"/>
  <c r="DA68" i="3"/>
  <c r="CZ68" i="3"/>
  <c r="CY68" i="3"/>
  <c r="CX68" i="3"/>
  <c r="CW68" i="3"/>
  <c r="CV68" i="3"/>
  <c r="CU68" i="3"/>
  <c r="CT68" i="3"/>
  <c r="CS68" i="3"/>
  <c r="CR68" i="3"/>
  <c r="CQ68" i="3"/>
  <c r="CP68" i="3"/>
  <c r="CO68" i="3"/>
  <c r="CN68" i="3"/>
  <c r="CM68" i="3"/>
  <c r="CL68" i="3"/>
  <c r="CK68" i="3"/>
  <c r="CJ68" i="3"/>
  <c r="CI68" i="3"/>
  <c r="CH68" i="3"/>
  <c r="CG68" i="3"/>
  <c r="CF68" i="3"/>
  <c r="CE68" i="3"/>
  <c r="CD68" i="3"/>
  <c r="CC68" i="3"/>
  <c r="CB68" i="3"/>
  <c r="CA68" i="3"/>
  <c r="BZ68" i="3"/>
  <c r="BY68" i="3"/>
  <c r="BX68" i="3"/>
  <c r="BW68" i="3"/>
  <c r="BV68" i="3"/>
  <c r="BU68" i="3"/>
  <c r="BT68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FE67" i="3"/>
  <c r="FD67" i="3"/>
  <c r="FC67" i="3"/>
  <c r="FB67" i="3"/>
  <c r="FA67" i="3"/>
  <c r="EZ67" i="3"/>
  <c r="EY67" i="3"/>
  <c r="EX67" i="3"/>
  <c r="EW67" i="3"/>
  <c r="EV67" i="3"/>
  <c r="EU67" i="3"/>
  <c r="ET67" i="3"/>
  <c r="ES67" i="3"/>
  <c r="ER67" i="3"/>
  <c r="EQ67" i="3"/>
  <c r="EP67" i="3"/>
  <c r="EO67" i="3"/>
  <c r="EN67" i="3"/>
  <c r="EM67" i="3"/>
  <c r="EL67" i="3"/>
  <c r="EK67" i="3"/>
  <c r="EJ67" i="3"/>
  <c r="EI67" i="3"/>
  <c r="EH67" i="3"/>
  <c r="EG67" i="3"/>
  <c r="EF67" i="3"/>
  <c r="EE67" i="3"/>
  <c r="ED67" i="3"/>
  <c r="EC67" i="3"/>
  <c r="EB67" i="3"/>
  <c r="EA67" i="3"/>
  <c r="DZ67" i="3"/>
  <c r="DY67" i="3"/>
  <c r="DX67" i="3"/>
  <c r="DW67" i="3"/>
  <c r="DV67" i="3"/>
  <c r="DU67" i="3"/>
  <c r="DT67" i="3"/>
  <c r="DS67" i="3"/>
  <c r="DR67" i="3"/>
  <c r="DQ67" i="3"/>
  <c r="DP67" i="3"/>
  <c r="DO67" i="3"/>
  <c r="DN67" i="3"/>
  <c r="DM67" i="3"/>
  <c r="DL67" i="3"/>
  <c r="DK67" i="3"/>
  <c r="DJ67" i="3"/>
  <c r="DI67" i="3"/>
  <c r="DH67" i="3"/>
  <c r="DG67" i="3"/>
  <c r="DF67" i="3"/>
  <c r="DE67" i="3"/>
  <c r="DD67" i="3"/>
  <c r="DC67" i="3"/>
  <c r="DB67" i="3"/>
  <c r="DA67" i="3"/>
  <c r="CZ67" i="3"/>
  <c r="CY67" i="3"/>
  <c r="CX67" i="3"/>
  <c r="CW67" i="3"/>
  <c r="CV67" i="3"/>
  <c r="CU67" i="3"/>
  <c r="CT67" i="3"/>
  <c r="CS67" i="3"/>
  <c r="CR67" i="3"/>
  <c r="CQ67" i="3"/>
  <c r="CP67" i="3"/>
  <c r="CO67" i="3"/>
  <c r="CN67" i="3"/>
  <c r="CM67" i="3"/>
  <c r="CL67" i="3"/>
  <c r="CK67" i="3"/>
  <c r="CJ67" i="3"/>
  <c r="CI67" i="3"/>
  <c r="CH67" i="3"/>
  <c r="CG67" i="3"/>
  <c r="CF67" i="3"/>
  <c r="CE67" i="3"/>
  <c r="CD67" i="3"/>
  <c r="CC67" i="3"/>
  <c r="CB67" i="3"/>
  <c r="CA67" i="3"/>
  <c r="BZ67" i="3"/>
  <c r="BY67" i="3"/>
  <c r="BX67" i="3"/>
  <c r="BW67" i="3"/>
  <c r="BV67" i="3"/>
  <c r="BU67" i="3"/>
  <c r="BT67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FE66" i="3"/>
  <c r="FD66" i="3"/>
  <c r="FC66" i="3"/>
  <c r="FB66" i="3"/>
  <c r="FA66" i="3"/>
  <c r="EZ66" i="3"/>
  <c r="EY66" i="3"/>
  <c r="EX66" i="3"/>
  <c r="EW66" i="3"/>
  <c r="EV66" i="3"/>
  <c r="EU66" i="3"/>
  <c r="ET66" i="3"/>
  <c r="ES66" i="3"/>
  <c r="ER66" i="3"/>
  <c r="EQ66" i="3"/>
  <c r="EP66" i="3"/>
  <c r="EO66" i="3"/>
  <c r="EN66" i="3"/>
  <c r="EM66" i="3"/>
  <c r="EL66" i="3"/>
  <c r="EK66" i="3"/>
  <c r="EJ66" i="3"/>
  <c r="EI66" i="3"/>
  <c r="EH66" i="3"/>
  <c r="EG66" i="3"/>
  <c r="EF66" i="3"/>
  <c r="EE66" i="3"/>
  <c r="ED66" i="3"/>
  <c r="EC66" i="3"/>
  <c r="EB66" i="3"/>
  <c r="EA66" i="3"/>
  <c r="DZ66" i="3"/>
  <c r="DY66" i="3"/>
  <c r="DX66" i="3"/>
  <c r="DW66" i="3"/>
  <c r="DV66" i="3"/>
  <c r="DU66" i="3"/>
  <c r="DT66" i="3"/>
  <c r="DS66" i="3"/>
  <c r="DR66" i="3"/>
  <c r="DQ66" i="3"/>
  <c r="DP66" i="3"/>
  <c r="DO66" i="3"/>
  <c r="DN66" i="3"/>
  <c r="DM66" i="3"/>
  <c r="DL66" i="3"/>
  <c r="DK66" i="3"/>
  <c r="DJ66" i="3"/>
  <c r="DI66" i="3"/>
  <c r="DH66" i="3"/>
  <c r="DG66" i="3"/>
  <c r="DF66" i="3"/>
  <c r="DE66" i="3"/>
  <c r="DD66" i="3"/>
  <c r="DC66" i="3"/>
  <c r="DB66" i="3"/>
  <c r="DA66" i="3"/>
  <c r="CZ66" i="3"/>
  <c r="CY66" i="3"/>
  <c r="CX66" i="3"/>
  <c r="CW66" i="3"/>
  <c r="CV66" i="3"/>
  <c r="CU66" i="3"/>
  <c r="CT66" i="3"/>
  <c r="CS66" i="3"/>
  <c r="CR66" i="3"/>
  <c r="CQ66" i="3"/>
  <c r="CP66" i="3"/>
  <c r="CO66" i="3"/>
  <c r="CN66" i="3"/>
  <c r="CM66" i="3"/>
  <c r="CL66" i="3"/>
  <c r="CK66" i="3"/>
  <c r="CJ66" i="3"/>
  <c r="CI66" i="3"/>
  <c r="CH66" i="3"/>
  <c r="CG66" i="3"/>
  <c r="CF66" i="3"/>
  <c r="CE66" i="3"/>
  <c r="CD66" i="3"/>
  <c r="CC66" i="3"/>
  <c r="CB66" i="3"/>
  <c r="CA66" i="3"/>
  <c r="BZ66" i="3"/>
  <c r="BY66" i="3"/>
  <c r="BX66" i="3"/>
  <c r="BW66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FE65" i="3"/>
  <c r="FD65" i="3"/>
  <c r="FC65" i="3"/>
  <c r="FB65" i="3"/>
  <c r="FA65" i="3"/>
  <c r="EZ65" i="3"/>
  <c r="EY65" i="3"/>
  <c r="EX65" i="3"/>
  <c r="EW65" i="3"/>
  <c r="EV65" i="3"/>
  <c r="EU65" i="3"/>
  <c r="ET65" i="3"/>
  <c r="ES65" i="3"/>
  <c r="ER65" i="3"/>
  <c r="EQ65" i="3"/>
  <c r="EP65" i="3"/>
  <c r="EO65" i="3"/>
  <c r="EN65" i="3"/>
  <c r="EM65" i="3"/>
  <c r="EL65" i="3"/>
  <c r="EK65" i="3"/>
  <c r="EJ65" i="3"/>
  <c r="EI65" i="3"/>
  <c r="EH65" i="3"/>
  <c r="EG65" i="3"/>
  <c r="EF65" i="3"/>
  <c r="EE65" i="3"/>
  <c r="ED65" i="3"/>
  <c r="EC65" i="3"/>
  <c r="EB65" i="3"/>
  <c r="EA65" i="3"/>
  <c r="DZ65" i="3"/>
  <c r="DY65" i="3"/>
  <c r="DX65" i="3"/>
  <c r="DW65" i="3"/>
  <c r="DV65" i="3"/>
  <c r="DU65" i="3"/>
  <c r="DT65" i="3"/>
  <c r="DS65" i="3"/>
  <c r="DR65" i="3"/>
  <c r="DQ65" i="3"/>
  <c r="DP65" i="3"/>
  <c r="DO65" i="3"/>
  <c r="DN65" i="3"/>
  <c r="DM65" i="3"/>
  <c r="DL65" i="3"/>
  <c r="DK65" i="3"/>
  <c r="DJ65" i="3"/>
  <c r="DI65" i="3"/>
  <c r="DH65" i="3"/>
  <c r="DG65" i="3"/>
  <c r="DF65" i="3"/>
  <c r="DE65" i="3"/>
  <c r="DD65" i="3"/>
  <c r="DC65" i="3"/>
  <c r="DB65" i="3"/>
  <c r="DA65" i="3"/>
  <c r="CZ65" i="3"/>
  <c r="CY65" i="3"/>
  <c r="CX65" i="3"/>
  <c r="CW65" i="3"/>
  <c r="CV65" i="3"/>
  <c r="CU65" i="3"/>
  <c r="CT65" i="3"/>
  <c r="CS65" i="3"/>
  <c r="CR65" i="3"/>
  <c r="CQ65" i="3"/>
  <c r="CP65" i="3"/>
  <c r="CO65" i="3"/>
  <c r="CN65" i="3"/>
  <c r="CM65" i="3"/>
  <c r="CL65" i="3"/>
  <c r="CK65" i="3"/>
  <c r="CJ65" i="3"/>
  <c r="CI65" i="3"/>
  <c r="CH65" i="3"/>
  <c r="CG65" i="3"/>
  <c r="CF65" i="3"/>
  <c r="CE65" i="3"/>
  <c r="CD65" i="3"/>
  <c r="CC65" i="3"/>
  <c r="CB65" i="3"/>
  <c r="CA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FE64" i="3"/>
  <c r="FD64" i="3"/>
  <c r="FC64" i="3"/>
  <c r="FB64" i="3"/>
  <c r="FA64" i="3"/>
  <c r="EZ64" i="3"/>
  <c r="EY64" i="3"/>
  <c r="EX64" i="3"/>
  <c r="EW64" i="3"/>
  <c r="EV64" i="3"/>
  <c r="EU64" i="3"/>
  <c r="ET64" i="3"/>
  <c r="ES64" i="3"/>
  <c r="ER64" i="3"/>
  <c r="EQ64" i="3"/>
  <c r="EP64" i="3"/>
  <c r="EO64" i="3"/>
  <c r="EN64" i="3"/>
  <c r="EM64" i="3"/>
  <c r="EL64" i="3"/>
  <c r="EK64" i="3"/>
  <c r="EJ64" i="3"/>
  <c r="EI64" i="3"/>
  <c r="EH64" i="3"/>
  <c r="EG64" i="3"/>
  <c r="EF64" i="3"/>
  <c r="EE64" i="3"/>
  <c r="ED64" i="3"/>
  <c r="EC64" i="3"/>
  <c r="EB64" i="3"/>
  <c r="EA64" i="3"/>
  <c r="DZ64" i="3"/>
  <c r="DY64" i="3"/>
  <c r="DX64" i="3"/>
  <c r="DW64" i="3"/>
  <c r="DV64" i="3"/>
  <c r="DU64" i="3"/>
  <c r="DT64" i="3"/>
  <c r="DS64" i="3"/>
  <c r="DR64" i="3"/>
  <c r="DQ64" i="3"/>
  <c r="DP64" i="3"/>
  <c r="DO64" i="3"/>
  <c r="DN64" i="3"/>
  <c r="DM64" i="3"/>
  <c r="DL64" i="3"/>
  <c r="DK64" i="3"/>
  <c r="DJ64" i="3"/>
  <c r="DI64" i="3"/>
  <c r="DH64" i="3"/>
  <c r="DG64" i="3"/>
  <c r="DF64" i="3"/>
  <c r="DE64" i="3"/>
  <c r="DD64" i="3"/>
  <c r="DC64" i="3"/>
  <c r="DB64" i="3"/>
  <c r="DA64" i="3"/>
  <c r="CZ64" i="3"/>
  <c r="CY64" i="3"/>
  <c r="CX64" i="3"/>
  <c r="CW64" i="3"/>
  <c r="CV64" i="3"/>
  <c r="CU64" i="3"/>
  <c r="CT64" i="3"/>
  <c r="CS64" i="3"/>
  <c r="CR64" i="3"/>
  <c r="CQ64" i="3"/>
  <c r="CP64" i="3"/>
  <c r="CO64" i="3"/>
  <c r="CN64" i="3"/>
  <c r="CM64" i="3"/>
  <c r="CL64" i="3"/>
  <c r="CK64" i="3"/>
  <c r="CJ64" i="3"/>
  <c r="CI64" i="3"/>
  <c r="CH64" i="3"/>
  <c r="CG64" i="3"/>
  <c r="CF64" i="3"/>
  <c r="CE64" i="3"/>
  <c r="CD64" i="3"/>
  <c r="CC64" i="3"/>
  <c r="CB64" i="3"/>
  <c r="CA64" i="3"/>
  <c r="BZ64" i="3"/>
  <c r="BY64" i="3"/>
  <c r="BX64" i="3"/>
  <c r="BW64" i="3"/>
  <c r="BV64" i="3"/>
  <c r="BU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FE63" i="3"/>
  <c r="FD63" i="3"/>
  <c r="FC63" i="3"/>
  <c r="FB63" i="3"/>
  <c r="FA63" i="3"/>
  <c r="EZ63" i="3"/>
  <c r="EY63" i="3"/>
  <c r="EX63" i="3"/>
  <c r="EW63" i="3"/>
  <c r="EV63" i="3"/>
  <c r="EU63" i="3"/>
  <c r="ET63" i="3"/>
  <c r="ES63" i="3"/>
  <c r="ER63" i="3"/>
  <c r="EQ63" i="3"/>
  <c r="EP63" i="3"/>
  <c r="EO63" i="3"/>
  <c r="EN63" i="3"/>
  <c r="EM63" i="3"/>
  <c r="EL63" i="3"/>
  <c r="EK63" i="3"/>
  <c r="EJ63" i="3"/>
  <c r="EI63" i="3"/>
  <c r="EH63" i="3"/>
  <c r="EG63" i="3"/>
  <c r="EF63" i="3"/>
  <c r="EE63" i="3"/>
  <c r="ED63" i="3"/>
  <c r="EC63" i="3"/>
  <c r="EB63" i="3"/>
  <c r="EA63" i="3"/>
  <c r="DZ63" i="3"/>
  <c r="DY63" i="3"/>
  <c r="DX63" i="3"/>
  <c r="DW63" i="3"/>
  <c r="DV63" i="3"/>
  <c r="DU63" i="3"/>
  <c r="DT63" i="3"/>
  <c r="DS63" i="3"/>
  <c r="DR63" i="3"/>
  <c r="DQ63" i="3"/>
  <c r="DP63" i="3"/>
  <c r="DO63" i="3"/>
  <c r="DN63" i="3"/>
  <c r="DM63" i="3"/>
  <c r="DL63" i="3"/>
  <c r="DK63" i="3"/>
  <c r="DJ63" i="3"/>
  <c r="DI63" i="3"/>
  <c r="DH63" i="3"/>
  <c r="DG63" i="3"/>
  <c r="DF63" i="3"/>
  <c r="DE63" i="3"/>
  <c r="DD63" i="3"/>
  <c r="DC63" i="3"/>
  <c r="DB63" i="3"/>
  <c r="DA63" i="3"/>
  <c r="CZ63" i="3"/>
  <c r="CY63" i="3"/>
  <c r="CX63" i="3"/>
  <c r="CW63" i="3"/>
  <c r="CV63" i="3"/>
  <c r="CU63" i="3"/>
  <c r="CT63" i="3"/>
  <c r="CS63" i="3"/>
  <c r="CR63" i="3"/>
  <c r="CQ63" i="3"/>
  <c r="CP63" i="3"/>
  <c r="CO63" i="3"/>
  <c r="CN63" i="3"/>
  <c r="CM63" i="3"/>
  <c r="CL63" i="3"/>
  <c r="CK63" i="3"/>
  <c r="CJ63" i="3"/>
  <c r="CI63" i="3"/>
  <c r="CH63" i="3"/>
  <c r="CG63" i="3"/>
  <c r="CF63" i="3"/>
  <c r="CE63" i="3"/>
  <c r="CD63" i="3"/>
  <c r="CC63" i="3"/>
  <c r="CB63" i="3"/>
  <c r="CA63" i="3"/>
  <c r="BZ63" i="3"/>
  <c r="BY63" i="3"/>
  <c r="BX63" i="3"/>
  <c r="BW63" i="3"/>
  <c r="BV63" i="3"/>
  <c r="BU63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FE62" i="3"/>
  <c r="FD62" i="3"/>
  <c r="FC62" i="3"/>
  <c r="FB62" i="3"/>
  <c r="FA62" i="3"/>
  <c r="EZ62" i="3"/>
  <c r="EY62" i="3"/>
  <c r="EX62" i="3"/>
  <c r="EW62" i="3"/>
  <c r="EV62" i="3"/>
  <c r="EU62" i="3"/>
  <c r="ET62" i="3"/>
  <c r="ES62" i="3"/>
  <c r="ER62" i="3"/>
  <c r="EQ62" i="3"/>
  <c r="EP62" i="3"/>
  <c r="EO62" i="3"/>
  <c r="EN62" i="3"/>
  <c r="EM62" i="3"/>
  <c r="EL62" i="3"/>
  <c r="EK62" i="3"/>
  <c r="EJ62" i="3"/>
  <c r="EI62" i="3"/>
  <c r="EH62" i="3"/>
  <c r="EG62" i="3"/>
  <c r="EF62" i="3"/>
  <c r="EE62" i="3"/>
  <c r="ED62" i="3"/>
  <c r="EC62" i="3"/>
  <c r="EB62" i="3"/>
  <c r="EA62" i="3"/>
  <c r="DZ62" i="3"/>
  <c r="DY62" i="3"/>
  <c r="DX62" i="3"/>
  <c r="DW62" i="3"/>
  <c r="DV62" i="3"/>
  <c r="DU62" i="3"/>
  <c r="DT62" i="3"/>
  <c r="DS62" i="3"/>
  <c r="DR62" i="3"/>
  <c r="DQ62" i="3"/>
  <c r="DP62" i="3"/>
  <c r="DO62" i="3"/>
  <c r="DN62" i="3"/>
  <c r="DM62" i="3"/>
  <c r="DL62" i="3"/>
  <c r="DK62" i="3"/>
  <c r="DJ62" i="3"/>
  <c r="DI62" i="3"/>
  <c r="DH62" i="3"/>
  <c r="DG62" i="3"/>
  <c r="DF62" i="3"/>
  <c r="DE62" i="3"/>
  <c r="DD62" i="3"/>
  <c r="DC62" i="3"/>
  <c r="DB62" i="3"/>
  <c r="DA62" i="3"/>
  <c r="CZ62" i="3"/>
  <c r="CY62" i="3"/>
  <c r="CX62" i="3"/>
  <c r="CW62" i="3"/>
  <c r="CV62" i="3"/>
  <c r="CU62" i="3"/>
  <c r="CT62" i="3"/>
  <c r="CS62" i="3"/>
  <c r="CR62" i="3"/>
  <c r="CQ62" i="3"/>
  <c r="CP62" i="3"/>
  <c r="CO62" i="3"/>
  <c r="CN62" i="3"/>
  <c r="CM62" i="3"/>
  <c r="CL62" i="3"/>
  <c r="CK62" i="3"/>
  <c r="CJ62" i="3"/>
  <c r="CI62" i="3"/>
  <c r="CH62" i="3"/>
  <c r="CG62" i="3"/>
  <c r="CF62" i="3"/>
  <c r="CE62" i="3"/>
  <c r="CD62" i="3"/>
  <c r="CC62" i="3"/>
  <c r="CB62" i="3"/>
  <c r="CA62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FE61" i="3"/>
  <c r="FD61" i="3"/>
  <c r="FC61" i="3"/>
  <c r="FB61" i="3"/>
  <c r="FA61" i="3"/>
  <c r="EZ61" i="3"/>
  <c r="EY61" i="3"/>
  <c r="EX61" i="3"/>
  <c r="EW61" i="3"/>
  <c r="EV61" i="3"/>
  <c r="EU61" i="3"/>
  <c r="ET61" i="3"/>
  <c r="ES61" i="3"/>
  <c r="ER61" i="3"/>
  <c r="EQ61" i="3"/>
  <c r="EP61" i="3"/>
  <c r="EO61" i="3"/>
  <c r="EN61" i="3"/>
  <c r="EM61" i="3"/>
  <c r="EL61" i="3"/>
  <c r="EK61" i="3"/>
  <c r="EJ61" i="3"/>
  <c r="EI61" i="3"/>
  <c r="EH61" i="3"/>
  <c r="EG61" i="3"/>
  <c r="EF61" i="3"/>
  <c r="EE61" i="3"/>
  <c r="ED61" i="3"/>
  <c r="EC61" i="3"/>
  <c r="EB61" i="3"/>
  <c r="EA61" i="3"/>
  <c r="DZ61" i="3"/>
  <c r="DY61" i="3"/>
  <c r="DX61" i="3"/>
  <c r="DW61" i="3"/>
  <c r="DV61" i="3"/>
  <c r="DU61" i="3"/>
  <c r="DT61" i="3"/>
  <c r="DS61" i="3"/>
  <c r="DR61" i="3"/>
  <c r="DQ61" i="3"/>
  <c r="DP61" i="3"/>
  <c r="DO61" i="3"/>
  <c r="DN61" i="3"/>
  <c r="DM61" i="3"/>
  <c r="DL61" i="3"/>
  <c r="DK61" i="3"/>
  <c r="DJ61" i="3"/>
  <c r="DI61" i="3"/>
  <c r="DH61" i="3"/>
  <c r="DG61" i="3"/>
  <c r="DF61" i="3"/>
  <c r="DE61" i="3"/>
  <c r="DD61" i="3"/>
  <c r="DC61" i="3"/>
  <c r="DB61" i="3"/>
  <c r="DA61" i="3"/>
  <c r="CZ61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FE60" i="3"/>
  <c r="FD60" i="3"/>
  <c r="FC60" i="3"/>
  <c r="FB60" i="3"/>
  <c r="FA60" i="3"/>
  <c r="EZ60" i="3"/>
  <c r="EY60" i="3"/>
  <c r="EX60" i="3"/>
  <c r="EW60" i="3"/>
  <c r="EV60" i="3"/>
  <c r="EU60" i="3"/>
  <c r="ET60" i="3"/>
  <c r="ES60" i="3"/>
  <c r="ER60" i="3"/>
  <c r="EQ60" i="3"/>
  <c r="EP60" i="3"/>
  <c r="EO60" i="3"/>
  <c r="EN60" i="3"/>
  <c r="EM60" i="3"/>
  <c r="EL60" i="3"/>
  <c r="EK60" i="3"/>
  <c r="EJ60" i="3"/>
  <c r="EI60" i="3"/>
  <c r="EH60" i="3"/>
  <c r="EG60" i="3"/>
  <c r="EF60" i="3"/>
  <c r="EE60" i="3"/>
  <c r="ED60" i="3"/>
  <c r="EC60" i="3"/>
  <c r="EB60" i="3"/>
  <c r="EA60" i="3"/>
  <c r="DZ60" i="3"/>
  <c r="DY60" i="3"/>
  <c r="DX60" i="3"/>
  <c r="DW60" i="3"/>
  <c r="DV60" i="3"/>
  <c r="DU60" i="3"/>
  <c r="DT60" i="3"/>
  <c r="DS60" i="3"/>
  <c r="DR60" i="3"/>
  <c r="DQ60" i="3"/>
  <c r="DP60" i="3"/>
  <c r="DO60" i="3"/>
  <c r="DN60" i="3"/>
  <c r="DM60" i="3"/>
  <c r="DL60" i="3"/>
  <c r="DK60" i="3"/>
  <c r="DJ60" i="3"/>
  <c r="DI60" i="3"/>
  <c r="DH60" i="3"/>
  <c r="DG60" i="3"/>
  <c r="DF60" i="3"/>
  <c r="DE60" i="3"/>
  <c r="DD60" i="3"/>
  <c r="DC60" i="3"/>
  <c r="DB60" i="3"/>
  <c r="DA60" i="3"/>
  <c r="CZ60" i="3"/>
  <c r="CY60" i="3"/>
  <c r="CX60" i="3"/>
  <c r="CW60" i="3"/>
  <c r="CV60" i="3"/>
  <c r="CU60" i="3"/>
  <c r="CT60" i="3"/>
  <c r="CS60" i="3"/>
  <c r="CR60" i="3"/>
  <c r="CQ60" i="3"/>
  <c r="CP60" i="3"/>
  <c r="CO60" i="3"/>
  <c r="CN60" i="3"/>
  <c r="CM60" i="3"/>
  <c r="CL60" i="3"/>
  <c r="CK60" i="3"/>
  <c r="CJ60" i="3"/>
  <c r="CI60" i="3"/>
  <c r="CH60" i="3"/>
  <c r="CG60" i="3"/>
  <c r="CF60" i="3"/>
  <c r="CE60" i="3"/>
  <c r="CD60" i="3"/>
  <c r="CC60" i="3"/>
  <c r="CB60" i="3"/>
  <c r="CA60" i="3"/>
  <c r="BZ60" i="3"/>
  <c r="BY60" i="3"/>
  <c r="BX60" i="3"/>
  <c r="BW60" i="3"/>
  <c r="BV60" i="3"/>
  <c r="BU60" i="3"/>
  <c r="BT60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FE59" i="3"/>
  <c r="FD59" i="3"/>
  <c r="FC59" i="3"/>
  <c r="FB59" i="3"/>
  <c r="FA59" i="3"/>
  <c r="EZ59" i="3"/>
  <c r="EY59" i="3"/>
  <c r="EX59" i="3"/>
  <c r="EW59" i="3"/>
  <c r="EV59" i="3"/>
  <c r="EU59" i="3"/>
  <c r="ET59" i="3"/>
  <c r="ES59" i="3"/>
  <c r="ER59" i="3"/>
  <c r="EQ59" i="3"/>
  <c r="EP59" i="3"/>
  <c r="EO59" i="3"/>
  <c r="EN59" i="3"/>
  <c r="EM59" i="3"/>
  <c r="EL59" i="3"/>
  <c r="EK59" i="3"/>
  <c r="EJ59" i="3"/>
  <c r="EI59" i="3"/>
  <c r="EH59" i="3"/>
  <c r="EG59" i="3"/>
  <c r="EF59" i="3"/>
  <c r="EE59" i="3"/>
  <c r="ED59" i="3"/>
  <c r="EC59" i="3"/>
  <c r="EB59" i="3"/>
  <c r="EA59" i="3"/>
  <c r="DZ59" i="3"/>
  <c r="DY59" i="3"/>
  <c r="DX59" i="3"/>
  <c r="DW59" i="3"/>
  <c r="DV59" i="3"/>
  <c r="DU59" i="3"/>
  <c r="DT59" i="3"/>
  <c r="DS59" i="3"/>
  <c r="DR59" i="3"/>
  <c r="DQ59" i="3"/>
  <c r="DP59" i="3"/>
  <c r="DO59" i="3"/>
  <c r="DN59" i="3"/>
  <c r="DM59" i="3"/>
  <c r="DL59" i="3"/>
  <c r="DK59" i="3"/>
  <c r="DJ59" i="3"/>
  <c r="DI59" i="3"/>
  <c r="DH59" i="3"/>
  <c r="DG59" i="3"/>
  <c r="DF59" i="3"/>
  <c r="DE59" i="3"/>
  <c r="DD59" i="3"/>
  <c r="DC59" i="3"/>
  <c r="DB59" i="3"/>
  <c r="DA59" i="3"/>
  <c r="CZ59" i="3"/>
  <c r="CY59" i="3"/>
  <c r="CX59" i="3"/>
  <c r="CW59" i="3"/>
  <c r="CV59" i="3"/>
  <c r="CU59" i="3"/>
  <c r="CT59" i="3"/>
  <c r="CS59" i="3"/>
  <c r="CR59" i="3"/>
  <c r="CQ59" i="3"/>
  <c r="CP59" i="3"/>
  <c r="CO59" i="3"/>
  <c r="CN59" i="3"/>
  <c r="CM59" i="3"/>
  <c r="CL59" i="3"/>
  <c r="CK59" i="3"/>
  <c r="CJ59" i="3"/>
  <c r="CI59" i="3"/>
  <c r="CH59" i="3"/>
  <c r="CG59" i="3"/>
  <c r="CF59" i="3"/>
  <c r="CE59" i="3"/>
  <c r="CD59" i="3"/>
  <c r="CC59" i="3"/>
  <c r="CB59" i="3"/>
  <c r="CA59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FE58" i="3"/>
  <c r="FD58" i="3"/>
  <c r="FC58" i="3"/>
  <c r="FB58" i="3"/>
  <c r="FA58" i="3"/>
  <c r="EZ58" i="3"/>
  <c r="EY58" i="3"/>
  <c r="EX58" i="3"/>
  <c r="EW58" i="3"/>
  <c r="EV58" i="3"/>
  <c r="EU58" i="3"/>
  <c r="ET58" i="3"/>
  <c r="ES58" i="3"/>
  <c r="ER58" i="3"/>
  <c r="EQ58" i="3"/>
  <c r="EP58" i="3"/>
  <c r="EO58" i="3"/>
  <c r="EN58" i="3"/>
  <c r="EM58" i="3"/>
  <c r="EL58" i="3"/>
  <c r="EK58" i="3"/>
  <c r="EJ58" i="3"/>
  <c r="EI58" i="3"/>
  <c r="EH58" i="3"/>
  <c r="EG58" i="3"/>
  <c r="EF58" i="3"/>
  <c r="EE58" i="3"/>
  <c r="ED58" i="3"/>
  <c r="EC58" i="3"/>
  <c r="EB58" i="3"/>
  <c r="EA58" i="3"/>
  <c r="DZ58" i="3"/>
  <c r="DY58" i="3"/>
  <c r="DX58" i="3"/>
  <c r="DW58" i="3"/>
  <c r="DV58" i="3"/>
  <c r="DU58" i="3"/>
  <c r="DT58" i="3"/>
  <c r="DS58" i="3"/>
  <c r="DR58" i="3"/>
  <c r="DQ58" i="3"/>
  <c r="DP58" i="3"/>
  <c r="DO58" i="3"/>
  <c r="DN58" i="3"/>
  <c r="DM58" i="3"/>
  <c r="DL58" i="3"/>
  <c r="DK58" i="3"/>
  <c r="DJ58" i="3"/>
  <c r="DI58" i="3"/>
  <c r="DH58" i="3"/>
  <c r="DG58" i="3"/>
  <c r="DF58" i="3"/>
  <c r="DE58" i="3"/>
  <c r="DD58" i="3"/>
  <c r="DC58" i="3"/>
  <c r="DB58" i="3"/>
  <c r="DA58" i="3"/>
  <c r="CZ58" i="3"/>
  <c r="CY58" i="3"/>
  <c r="CX58" i="3"/>
  <c r="CW58" i="3"/>
  <c r="CV58" i="3"/>
  <c r="CU58" i="3"/>
  <c r="CT58" i="3"/>
  <c r="CS58" i="3"/>
  <c r="CR58" i="3"/>
  <c r="CQ58" i="3"/>
  <c r="CP58" i="3"/>
  <c r="CO58" i="3"/>
  <c r="CN58" i="3"/>
  <c r="CM58" i="3"/>
  <c r="CL58" i="3"/>
  <c r="CK58" i="3"/>
  <c r="CJ58" i="3"/>
  <c r="CI58" i="3"/>
  <c r="CH58" i="3"/>
  <c r="CG58" i="3"/>
  <c r="CF58" i="3"/>
  <c r="CE58" i="3"/>
  <c r="CD58" i="3"/>
  <c r="CC58" i="3"/>
  <c r="CB58" i="3"/>
  <c r="CA58" i="3"/>
  <c r="BZ58" i="3"/>
  <c r="BY58" i="3"/>
  <c r="BX58" i="3"/>
  <c r="BW58" i="3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FE57" i="3"/>
  <c r="FD57" i="3"/>
  <c r="FC57" i="3"/>
  <c r="FB57" i="3"/>
  <c r="FA57" i="3"/>
  <c r="EZ57" i="3"/>
  <c r="EY57" i="3"/>
  <c r="EX57" i="3"/>
  <c r="EW57" i="3"/>
  <c r="EV57" i="3"/>
  <c r="EU57" i="3"/>
  <c r="ET57" i="3"/>
  <c r="ES57" i="3"/>
  <c r="ER57" i="3"/>
  <c r="EQ57" i="3"/>
  <c r="EP57" i="3"/>
  <c r="EO57" i="3"/>
  <c r="EN57" i="3"/>
  <c r="EM57" i="3"/>
  <c r="EL57" i="3"/>
  <c r="EK57" i="3"/>
  <c r="EJ57" i="3"/>
  <c r="EI57" i="3"/>
  <c r="EH57" i="3"/>
  <c r="EG57" i="3"/>
  <c r="EF57" i="3"/>
  <c r="EE57" i="3"/>
  <c r="ED57" i="3"/>
  <c r="EC57" i="3"/>
  <c r="EB57" i="3"/>
  <c r="EA57" i="3"/>
  <c r="DZ57" i="3"/>
  <c r="DY57" i="3"/>
  <c r="DX57" i="3"/>
  <c r="DW57" i="3"/>
  <c r="DV57" i="3"/>
  <c r="DU57" i="3"/>
  <c r="DT57" i="3"/>
  <c r="DS57" i="3"/>
  <c r="DR57" i="3"/>
  <c r="DQ57" i="3"/>
  <c r="DP57" i="3"/>
  <c r="DO57" i="3"/>
  <c r="DN57" i="3"/>
  <c r="DM57" i="3"/>
  <c r="DL57" i="3"/>
  <c r="DK57" i="3"/>
  <c r="DJ57" i="3"/>
  <c r="DI57" i="3"/>
  <c r="DH57" i="3"/>
  <c r="DG57" i="3"/>
  <c r="DF57" i="3"/>
  <c r="DE57" i="3"/>
  <c r="DD57" i="3"/>
  <c r="DC57" i="3"/>
  <c r="DB57" i="3"/>
  <c r="DA57" i="3"/>
  <c r="CZ57" i="3"/>
  <c r="CY57" i="3"/>
  <c r="CX57" i="3"/>
  <c r="CW57" i="3"/>
  <c r="CV57" i="3"/>
  <c r="CU57" i="3"/>
  <c r="CT57" i="3"/>
  <c r="CS57" i="3"/>
  <c r="CR57" i="3"/>
  <c r="CQ57" i="3"/>
  <c r="CP57" i="3"/>
  <c r="CO57" i="3"/>
  <c r="CN57" i="3"/>
  <c r="CM57" i="3"/>
  <c r="CL57" i="3"/>
  <c r="CK57" i="3"/>
  <c r="CJ57" i="3"/>
  <c r="CI57" i="3"/>
  <c r="CH57" i="3"/>
  <c r="CG57" i="3"/>
  <c r="CF57" i="3"/>
  <c r="CE57" i="3"/>
  <c r="CD57" i="3"/>
  <c r="CC57" i="3"/>
  <c r="CB57" i="3"/>
  <c r="CA57" i="3"/>
  <c r="BZ57" i="3"/>
  <c r="BY57" i="3"/>
  <c r="BX57" i="3"/>
  <c r="BW57" i="3"/>
  <c r="BV57" i="3"/>
  <c r="BU57" i="3"/>
  <c r="BT57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FE56" i="3"/>
  <c r="FD56" i="3"/>
  <c r="FC56" i="3"/>
  <c r="FB56" i="3"/>
  <c r="FA56" i="3"/>
  <c r="EZ56" i="3"/>
  <c r="EY56" i="3"/>
  <c r="EX56" i="3"/>
  <c r="EW56" i="3"/>
  <c r="EV56" i="3"/>
  <c r="EU56" i="3"/>
  <c r="ET56" i="3"/>
  <c r="ES56" i="3"/>
  <c r="ER56" i="3"/>
  <c r="EQ56" i="3"/>
  <c r="EP56" i="3"/>
  <c r="EO56" i="3"/>
  <c r="EN56" i="3"/>
  <c r="EM56" i="3"/>
  <c r="EL56" i="3"/>
  <c r="EK56" i="3"/>
  <c r="EJ56" i="3"/>
  <c r="EI56" i="3"/>
  <c r="EH56" i="3"/>
  <c r="EG56" i="3"/>
  <c r="EF56" i="3"/>
  <c r="EE56" i="3"/>
  <c r="ED56" i="3"/>
  <c r="EC56" i="3"/>
  <c r="EB56" i="3"/>
  <c r="EA56" i="3"/>
  <c r="DZ56" i="3"/>
  <c r="DY56" i="3"/>
  <c r="DX56" i="3"/>
  <c r="DW56" i="3"/>
  <c r="DV56" i="3"/>
  <c r="DU56" i="3"/>
  <c r="DT56" i="3"/>
  <c r="DS56" i="3"/>
  <c r="DR56" i="3"/>
  <c r="DQ56" i="3"/>
  <c r="DP56" i="3"/>
  <c r="DO56" i="3"/>
  <c r="DN56" i="3"/>
  <c r="DM56" i="3"/>
  <c r="DL56" i="3"/>
  <c r="DK56" i="3"/>
  <c r="DJ56" i="3"/>
  <c r="DI56" i="3"/>
  <c r="DH56" i="3"/>
  <c r="DG56" i="3"/>
  <c r="DF56" i="3"/>
  <c r="DE56" i="3"/>
  <c r="DD56" i="3"/>
  <c r="DC56" i="3"/>
  <c r="DB56" i="3"/>
  <c r="DA56" i="3"/>
  <c r="CZ56" i="3"/>
  <c r="CY56" i="3"/>
  <c r="CX56" i="3"/>
  <c r="CW56" i="3"/>
  <c r="CV56" i="3"/>
  <c r="CU56" i="3"/>
  <c r="CT56" i="3"/>
  <c r="CS56" i="3"/>
  <c r="CR56" i="3"/>
  <c r="CQ56" i="3"/>
  <c r="CP56" i="3"/>
  <c r="CO56" i="3"/>
  <c r="CN56" i="3"/>
  <c r="CM56" i="3"/>
  <c r="CL56" i="3"/>
  <c r="CK56" i="3"/>
  <c r="CJ56" i="3"/>
  <c r="CI56" i="3"/>
  <c r="CH56" i="3"/>
  <c r="CG56" i="3"/>
  <c r="CF56" i="3"/>
  <c r="CE56" i="3"/>
  <c r="CD56" i="3"/>
  <c r="CC56" i="3"/>
  <c r="CB56" i="3"/>
  <c r="CA56" i="3"/>
  <c r="BZ56" i="3"/>
  <c r="BY56" i="3"/>
  <c r="BX56" i="3"/>
  <c r="BW56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FE55" i="3"/>
  <c r="FD55" i="3"/>
  <c r="FC55" i="3"/>
  <c r="FB55" i="3"/>
  <c r="FA55" i="3"/>
  <c r="EZ55" i="3"/>
  <c r="EY55" i="3"/>
  <c r="EX55" i="3"/>
  <c r="EW55" i="3"/>
  <c r="EV55" i="3"/>
  <c r="EU55" i="3"/>
  <c r="ET55" i="3"/>
  <c r="ES55" i="3"/>
  <c r="ER55" i="3"/>
  <c r="EQ55" i="3"/>
  <c r="EP55" i="3"/>
  <c r="EO55" i="3"/>
  <c r="EN55" i="3"/>
  <c r="EM55" i="3"/>
  <c r="EL55" i="3"/>
  <c r="EK55" i="3"/>
  <c r="EJ55" i="3"/>
  <c r="EI55" i="3"/>
  <c r="EH55" i="3"/>
  <c r="EG55" i="3"/>
  <c r="EF55" i="3"/>
  <c r="EE55" i="3"/>
  <c r="ED55" i="3"/>
  <c r="EC55" i="3"/>
  <c r="EB55" i="3"/>
  <c r="EA55" i="3"/>
  <c r="DZ55" i="3"/>
  <c r="DY55" i="3"/>
  <c r="DX55" i="3"/>
  <c r="DW55" i="3"/>
  <c r="DV55" i="3"/>
  <c r="DU55" i="3"/>
  <c r="DT55" i="3"/>
  <c r="DS55" i="3"/>
  <c r="DR55" i="3"/>
  <c r="DQ55" i="3"/>
  <c r="DP55" i="3"/>
  <c r="DO55" i="3"/>
  <c r="DN55" i="3"/>
  <c r="DM55" i="3"/>
  <c r="DL55" i="3"/>
  <c r="DK55" i="3"/>
  <c r="DJ55" i="3"/>
  <c r="DI55" i="3"/>
  <c r="DH55" i="3"/>
  <c r="DG55" i="3"/>
  <c r="DF55" i="3"/>
  <c r="DE55" i="3"/>
  <c r="DD55" i="3"/>
  <c r="DC55" i="3"/>
  <c r="DB55" i="3"/>
  <c r="DA55" i="3"/>
  <c r="CZ55" i="3"/>
  <c r="CY55" i="3"/>
  <c r="CX55" i="3"/>
  <c r="CW55" i="3"/>
  <c r="CV55" i="3"/>
  <c r="CU55" i="3"/>
  <c r="CT55" i="3"/>
  <c r="CS55" i="3"/>
  <c r="CR55" i="3"/>
  <c r="CQ55" i="3"/>
  <c r="CP55" i="3"/>
  <c r="CO55" i="3"/>
  <c r="CN55" i="3"/>
  <c r="CM55" i="3"/>
  <c r="CL55" i="3"/>
  <c r="CK55" i="3"/>
  <c r="CJ55" i="3"/>
  <c r="CI55" i="3"/>
  <c r="CH55" i="3"/>
  <c r="CG55" i="3"/>
  <c r="CF55" i="3"/>
  <c r="CE55" i="3"/>
  <c r="CD55" i="3"/>
  <c r="CC55" i="3"/>
  <c r="CB55" i="3"/>
  <c r="CA55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FE54" i="3"/>
  <c r="FD54" i="3"/>
  <c r="FC54" i="3"/>
  <c r="FB54" i="3"/>
  <c r="FA54" i="3"/>
  <c r="EZ54" i="3"/>
  <c r="EY54" i="3"/>
  <c r="EX54" i="3"/>
  <c r="EW54" i="3"/>
  <c r="EV54" i="3"/>
  <c r="EU54" i="3"/>
  <c r="ET54" i="3"/>
  <c r="ES54" i="3"/>
  <c r="ER54" i="3"/>
  <c r="EQ54" i="3"/>
  <c r="EP54" i="3"/>
  <c r="EO54" i="3"/>
  <c r="EN54" i="3"/>
  <c r="EM54" i="3"/>
  <c r="EL54" i="3"/>
  <c r="EK54" i="3"/>
  <c r="EJ54" i="3"/>
  <c r="EI54" i="3"/>
  <c r="EH54" i="3"/>
  <c r="EG54" i="3"/>
  <c r="EF54" i="3"/>
  <c r="EE54" i="3"/>
  <c r="ED54" i="3"/>
  <c r="EC54" i="3"/>
  <c r="EB54" i="3"/>
  <c r="EA54" i="3"/>
  <c r="DZ54" i="3"/>
  <c r="DY54" i="3"/>
  <c r="DX54" i="3"/>
  <c r="DW54" i="3"/>
  <c r="DV54" i="3"/>
  <c r="DU54" i="3"/>
  <c r="DT54" i="3"/>
  <c r="DS54" i="3"/>
  <c r="DR54" i="3"/>
  <c r="DQ54" i="3"/>
  <c r="DP54" i="3"/>
  <c r="DO54" i="3"/>
  <c r="DN54" i="3"/>
  <c r="DM54" i="3"/>
  <c r="DL54" i="3"/>
  <c r="DK54" i="3"/>
  <c r="DJ54" i="3"/>
  <c r="DI54" i="3"/>
  <c r="DH54" i="3"/>
  <c r="DG54" i="3"/>
  <c r="DF54" i="3"/>
  <c r="DE54" i="3"/>
  <c r="DD54" i="3"/>
  <c r="DC54" i="3"/>
  <c r="DB54" i="3"/>
  <c r="DA54" i="3"/>
  <c r="CZ54" i="3"/>
  <c r="CY54" i="3"/>
  <c r="CX54" i="3"/>
  <c r="CW54" i="3"/>
  <c r="CV54" i="3"/>
  <c r="CU54" i="3"/>
  <c r="CT54" i="3"/>
  <c r="CS54" i="3"/>
  <c r="CR54" i="3"/>
  <c r="CQ54" i="3"/>
  <c r="CP54" i="3"/>
  <c r="CO54" i="3"/>
  <c r="CN54" i="3"/>
  <c r="CM54" i="3"/>
  <c r="CL54" i="3"/>
  <c r="CK54" i="3"/>
  <c r="CJ54" i="3"/>
  <c r="CI54" i="3"/>
  <c r="CH54" i="3"/>
  <c r="CG54" i="3"/>
  <c r="CF54" i="3"/>
  <c r="CE54" i="3"/>
  <c r="CD54" i="3"/>
  <c r="CC54" i="3"/>
  <c r="CB54" i="3"/>
  <c r="CA54" i="3"/>
  <c r="BZ54" i="3"/>
  <c r="BY54" i="3"/>
  <c r="BX54" i="3"/>
  <c r="BW54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FE53" i="3"/>
  <c r="FD53" i="3"/>
  <c r="FC53" i="3"/>
  <c r="FB53" i="3"/>
  <c r="FA53" i="3"/>
  <c r="EZ53" i="3"/>
  <c r="EY53" i="3"/>
  <c r="EX53" i="3"/>
  <c r="EW53" i="3"/>
  <c r="EV53" i="3"/>
  <c r="EU53" i="3"/>
  <c r="ET53" i="3"/>
  <c r="ES53" i="3"/>
  <c r="ER53" i="3"/>
  <c r="EQ53" i="3"/>
  <c r="EP53" i="3"/>
  <c r="EO53" i="3"/>
  <c r="EN53" i="3"/>
  <c r="EM53" i="3"/>
  <c r="EL53" i="3"/>
  <c r="EK53" i="3"/>
  <c r="EJ53" i="3"/>
  <c r="EI53" i="3"/>
  <c r="EH53" i="3"/>
  <c r="EG53" i="3"/>
  <c r="EF53" i="3"/>
  <c r="EE53" i="3"/>
  <c r="ED53" i="3"/>
  <c r="EC53" i="3"/>
  <c r="EB53" i="3"/>
  <c r="EA53" i="3"/>
  <c r="DZ53" i="3"/>
  <c r="DY53" i="3"/>
  <c r="DX53" i="3"/>
  <c r="DW53" i="3"/>
  <c r="DV53" i="3"/>
  <c r="DU53" i="3"/>
  <c r="DT53" i="3"/>
  <c r="DS53" i="3"/>
  <c r="DR53" i="3"/>
  <c r="DQ53" i="3"/>
  <c r="DP53" i="3"/>
  <c r="DO53" i="3"/>
  <c r="DN53" i="3"/>
  <c r="DM53" i="3"/>
  <c r="DL53" i="3"/>
  <c r="DK53" i="3"/>
  <c r="DJ53" i="3"/>
  <c r="DI53" i="3"/>
  <c r="DH53" i="3"/>
  <c r="DG53" i="3"/>
  <c r="DF53" i="3"/>
  <c r="DE53" i="3"/>
  <c r="DD53" i="3"/>
  <c r="DC53" i="3"/>
  <c r="DB53" i="3"/>
  <c r="DA53" i="3"/>
  <c r="CZ53" i="3"/>
  <c r="CY53" i="3"/>
  <c r="CX53" i="3"/>
  <c r="CW53" i="3"/>
  <c r="CV53" i="3"/>
  <c r="CU53" i="3"/>
  <c r="CT53" i="3"/>
  <c r="CS53" i="3"/>
  <c r="CR53" i="3"/>
  <c r="CQ53" i="3"/>
  <c r="CP53" i="3"/>
  <c r="CO53" i="3"/>
  <c r="CN53" i="3"/>
  <c r="CM53" i="3"/>
  <c r="CL53" i="3"/>
  <c r="CK53" i="3"/>
  <c r="CJ53" i="3"/>
  <c r="CI53" i="3"/>
  <c r="CH53" i="3"/>
  <c r="CG53" i="3"/>
  <c r="CF53" i="3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FE52" i="3"/>
  <c r="FD52" i="3"/>
  <c r="FC52" i="3"/>
  <c r="FB52" i="3"/>
  <c r="FA52" i="3"/>
  <c r="EZ52" i="3"/>
  <c r="EY52" i="3"/>
  <c r="EX52" i="3"/>
  <c r="EW52" i="3"/>
  <c r="EV52" i="3"/>
  <c r="EU52" i="3"/>
  <c r="ET52" i="3"/>
  <c r="ES52" i="3"/>
  <c r="ER52" i="3"/>
  <c r="EQ52" i="3"/>
  <c r="EP52" i="3"/>
  <c r="EO52" i="3"/>
  <c r="EN52" i="3"/>
  <c r="EM52" i="3"/>
  <c r="EL52" i="3"/>
  <c r="EK52" i="3"/>
  <c r="EJ52" i="3"/>
  <c r="EI52" i="3"/>
  <c r="EH52" i="3"/>
  <c r="EG52" i="3"/>
  <c r="EF52" i="3"/>
  <c r="EE52" i="3"/>
  <c r="ED52" i="3"/>
  <c r="EC52" i="3"/>
  <c r="EB52" i="3"/>
  <c r="EA52" i="3"/>
  <c r="DZ52" i="3"/>
  <c r="DY52" i="3"/>
  <c r="DX52" i="3"/>
  <c r="DW52" i="3"/>
  <c r="DV52" i="3"/>
  <c r="DU52" i="3"/>
  <c r="DT52" i="3"/>
  <c r="DS52" i="3"/>
  <c r="DR52" i="3"/>
  <c r="DQ52" i="3"/>
  <c r="DP52" i="3"/>
  <c r="DO52" i="3"/>
  <c r="DN52" i="3"/>
  <c r="DM52" i="3"/>
  <c r="DL52" i="3"/>
  <c r="DK52" i="3"/>
  <c r="DJ52" i="3"/>
  <c r="DI52" i="3"/>
  <c r="DH52" i="3"/>
  <c r="DG52" i="3"/>
  <c r="DF52" i="3"/>
  <c r="DE52" i="3"/>
  <c r="DD52" i="3"/>
  <c r="DC52" i="3"/>
  <c r="DB52" i="3"/>
  <c r="DA52" i="3"/>
  <c r="CZ52" i="3"/>
  <c r="CY52" i="3"/>
  <c r="CX52" i="3"/>
  <c r="CW52" i="3"/>
  <c r="CV52" i="3"/>
  <c r="CU52" i="3"/>
  <c r="CT52" i="3"/>
  <c r="CS52" i="3"/>
  <c r="CR52" i="3"/>
  <c r="CQ52" i="3"/>
  <c r="CP52" i="3"/>
  <c r="CO52" i="3"/>
  <c r="CN52" i="3"/>
  <c r="CM52" i="3"/>
  <c r="CL52" i="3"/>
  <c r="CK52" i="3"/>
  <c r="CJ52" i="3"/>
  <c r="CI52" i="3"/>
  <c r="CH52" i="3"/>
  <c r="CG52" i="3"/>
  <c r="CF52" i="3"/>
  <c r="CE52" i="3"/>
  <c r="CD52" i="3"/>
  <c r="CC52" i="3"/>
  <c r="CB52" i="3"/>
  <c r="CA52" i="3"/>
  <c r="BZ52" i="3"/>
  <c r="BY52" i="3"/>
  <c r="BX52" i="3"/>
  <c r="BW52" i="3"/>
  <c r="BV52" i="3"/>
  <c r="BU52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FE51" i="3"/>
  <c r="FD51" i="3"/>
  <c r="FC51" i="3"/>
  <c r="FB51" i="3"/>
  <c r="FA51" i="3"/>
  <c r="EZ51" i="3"/>
  <c r="EY51" i="3"/>
  <c r="EX51" i="3"/>
  <c r="EW51" i="3"/>
  <c r="EV51" i="3"/>
  <c r="EU51" i="3"/>
  <c r="ET51" i="3"/>
  <c r="ES51" i="3"/>
  <c r="ER51" i="3"/>
  <c r="EQ51" i="3"/>
  <c r="EP51" i="3"/>
  <c r="EO51" i="3"/>
  <c r="EN51" i="3"/>
  <c r="EM51" i="3"/>
  <c r="EL51" i="3"/>
  <c r="EK51" i="3"/>
  <c r="EJ51" i="3"/>
  <c r="EI51" i="3"/>
  <c r="EH51" i="3"/>
  <c r="EG51" i="3"/>
  <c r="EF51" i="3"/>
  <c r="EE51" i="3"/>
  <c r="ED51" i="3"/>
  <c r="EC51" i="3"/>
  <c r="EB51" i="3"/>
  <c r="EA51" i="3"/>
  <c r="DZ51" i="3"/>
  <c r="DY51" i="3"/>
  <c r="DX51" i="3"/>
  <c r="DW51" i="3"/>
  <c r="DV51" i="3"/>
  <c r="DU51" i="3"/>
  <c r="DT51" i="3"/>
  <c r="DS51" i="3"/>
  <c r="DR51" i="3"/>
  <c r="DQ51" i="3"/>
  <c r="DP51" i="3"/>
  <c r="DO51" i="3"/>
  <c r="DN51" i="3"/>
  <c r="DM51" i="3"/>
  <c r="DL51" i="3"/>
  <c r="DK51" i="3"/>
  <c r="DJ51" i="3"/>
  <c r="DI51" i="3"/>
  <c r="DH51" i="3"/>
  <c r="DG51" i="3"/>
  <c r="DF51" i="3"/>
  <c r="DE51" i="3"/>
  <c r="DD51" i="3"/>
  <c r="DC51" i="3"/>
  <c r="DB51" i="3"/>
  <c r="DA51" i="3"/>
  <c r="CZ51" i="3"/>
  <c r="CY51" i="3"/>
  <c r="CX51" i="3"/>
  <c r="CW51" i="3"/>
  <c r="CV51" i="3"/>
  <c r="CU51" i="3"/>
  <c r="CT51" i="3"/>
  <c r="CS51" i="3"/>
  <c r="CR51" i="3"/>
  <c r="CQ51" i="3"/>
  <c r="CP51" i="3"/>
  <c r="CO51" i="3"/>
  <c r="CN51" i="3"/>
  <c r="CM51" i="3"/>
  <c r="CL51" i="3"/>
  <c r="CK51" i="3"/>
  <c r="CJ51" i="3"/>
  <c r="CI51" i="3"/>
  <c r="CH51" i="3"/>
  <c r="CG51" i="3"/>
  <c r="CF51" i="3"/>
  <c r="CE51" i="3"/>
  <c r="CD51" i="3"/>
  <c r="CC51" i="3"/>
  <c r="CB51" i="3"/>
  <c r="CA51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FE50" i="3"/>
  <c r="FD50" i="3"/>
  <c r="FC50" i="3"/>
  <c r="FB50" i="3"/>
  <c r="FA50" i="3"/>
  <c r="EZ50" i="3"/>
  <c r="EY50" i="3"/>
  <c r="EX50" i="3"/>
  <c r="EW50" i="3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DV50" i="3"/>
  <c r="DU50" i="3"/>
  <c r="DT50" i="3"/>
  <c r="DS50" i="3"/>
  <c r="DR50" i="3"/>
  <c r="DQ50" i="3"/>
  <c r="DP50" i="3"/>
  <c r="DO50" i="3"/>
  <c r="DN50" i="3"/>
  <c r="DM50" i="3"/>
  <c r="DL50" i="3"/>
  <c r="DK50" i="3"/>
  <c r="DJ50" i="3"/>
  <c r="DI50" i="3"/>
  <c r="DH50" i="3"/>
  <c r="DG50" i="3"/>
  <c r="DF50" i="3"/>
  <c r="DE50" i="3"/>
  <c r="DD50" i="3"/>
  <c r="DC50" i="3"/>
  <c r="DB50" i="3"/>
  <c r="DA50" i="3"/>
  <c r="CZ50" i="3"/>
  <c r="CY50" i="3"/>
  <c r="CX50" i="3"/>
  <c r="CW50" i="3"/>
  <c r="CV50" i="3"/>
  <c r="CU50" i="3"/>
  <c r="CT50" i="3"/>
  <c r="CS50" i="3"/>
  <c r="CR50" i="3"/>
  <c r="CQ50" i="3"/>
  <c r="CP50" i="3"/>
  <c r="CO50" i="3"/>
  <c r="CN50" i="3"/>
  <c r="CM50" i="3"/>
  <c r="CL50" i="3"/>
  <c r="CK50" i="3"/>
  <c r="CJ50" i="3"/>
  <c r="CI50" i="3"/>
  <c r="CH50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FE49" i="3"/>
  <c r="FD49" i="3"/>
  <c r="FC49" i="3"/>
  <c r="FB49" i="3"/>
  <c r="FA49" i="3"/>
  <c r="EZ49" i="3"/>
  <c r="EY49" i="3"/>
  <c r="EX49" i="3"/>
  <c r="EW49" i="3"/>
  <c r="EV49" i="3"/>
  <c r="EU49" i="3"/>
  <c r="ET49" i="3"/>
  <c r="ES49" i="3"/>
  <c r="ER49" i="3"/>
  <c r="EQ49" i="3"/>
  <c r="EP49" i="3"/>
  <c r="EO49" i="3"/>
  <c r="EN49" i="3"/>
  <c r="EM49" i="3"/>
  <c r="EL49" i="3"/>
  <c r="EK49" i="3"/>
  <c r="EJ49" i="3"/>
  <c r="EI49" i="3"/>
  <c r="EH49" i="3"/>
  <c r="EG49" i="3"/>
  <c r="EF49" i="3"/>
  <c r="EE49" i="3"/>
  <c r="ED49" i="3"/>
  <c r="EC49" i="3"/>
  <c r="EB49" i="3"/>
  <c r="EA49" i="3"/>
  <c r="DZ49" i="3"/>
  <c r="DY49" i="3"/>
  <c r="DX49" i="3"/>
  <c r="DW49" i="3"/>
  <c r="DV49" i="3"/>
  <c r="DU49" i="3"/>
  <c r="DT49" i="3"/>
  <c r="DS49" i="3"/>
  <c r="DR49" i="3"/>
  <c r="DQ49" i="3"/>
  <c r="DP49" i="3"/>
  <c r="DO49" i="3"/>
  <c r="DN49" i="3"/>
  <c r="DM49" i="3"/>
  <c r="DL49" i="3"/>
  <c r="DK49" i="3"/>
  <c r="DJ49" i="3"/>
  <c r="DI49" i="3"/>
  <c r="DH49" i="3"/>
  <c r="DG49" i="3"/>
  <c r="DF49" i="3"/>
  <c r="DE49" i="3"/>
  <c r="DD49" i="3"/>
  <c r="DC49" i="3"/>
  <c r="DB49" i="3"/>
  <c r="DA49" i="3"/>
  <c r="CZ49" i="3"/>
  <c r="CY49" i="3"/>
  <c r="CX49" i="3"/>
  <c r="CW49" i="3"/>
  <c r="CV49" i="3"/>
  <c r="CU49" i="3"/>
  <c r="CT49" i="3"/>
  <c r="CS49" i="3"/>
  <c r="CR49" i="3"/>
  <c r="CQ49" i="3"/>
  <c r="CP49" i="3"/>
  <c r="CO49" i="3"/>
  <c r="CN49" i="3"/>
  <c r="CM49" i="3"/>
  <c r="CL49" i="3"/>
  <c r="CK49" i="3"/>
  <c r="CJ49" i="3"/>
  <c r="CI49" i="3"/>
  <c r="CH49" i="3"/>
  <c r="CG49" i="3"/>
  <c r="CF49" i="3"/>
  <c r="CE49" i="3"/>
  <c r="CD49" i="3"/>
  <c r="CC49" i="3"/>
  <c r="CB49" i="3"/>
  <c r="CA49" i="3"/>
  <c r="BZ49" i="3"/>
  <c r="BY49" i="3"/>
  <c r="BX49" i="3"/>
  <c r="BW49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FE48" i="3"/>
  <c r="FD48" i="3"/>
  <c r="FC48" i="3"/>
  <c r="FB48" i="3"/>
  <c r="FA48" i="3"/>
  <c r="EZ48" i="3"/>
  <c r="EY48" i="3"/>
  <c r="EX48" i="3"/>
  <c r="EW48" i="3"/>
  <c r="EV48" i="3"/>
  <c r="EU48" i="3"/>
  <c r="ET48" i="3"/>
  <c r="ES48" i="3"/>
  <c r="ER48" i="3"/>
  <c r="EQ48" i="3"/>
  <c r="EP48" i="3"/>
  <c r="EO48" i="3"/>
  <c r="EN48" i="3"/>
  <c r="EM48" i="3"/>
  <c r="EL48" i="3"/>
  <c r="EK48" i="3"/>
  <c r="EJ48" i="3"/>
  <c r="EI48" i="3"/>
  <c r="EH48" i="3"/>
  <c r="EG48" i="3"/>
  <c r="EF48" i="3"/>
  <c r="EE48" i="3"/>
  <c r="ED48" i="3"/>
  <c r="EC48" i="3"/>
  <c r="EB48" i="3"/>
  <c r="EA48" i="3"/>
  <c r="DZ48" i="3"/>
  <c r="DY48" i="3"/>
  <c r="DX48" i="3"/>
  <c r="DW48" i="3"/>
  <c r="DV48" i="3"/>
  <c r="DU48" i="3"/>
  <c r="DT48" i="3"/>
  <c r="DS48" i="3"/>
  <c r="DR48" i="3"/>
  <c r="DQ48" i="3"/>
  <c r="DP48" i="3"/>
  <c r="DO48" i="3"/>
  <c r="DN48" i="3"/>
  <c r="DM48" i="3"/>
  <c r="DL48" i="3"/>
  <c r="DK48" i="3"/>
  <c r="DJ48" i="3"/>
  <c r="DI48" i="3"/>
  <c r="DH48" i="3"/>
  <c r="DG48" i="3"/>
  <c r="DF48" i="3"/>
  <c r="DE48" i="3"/>
  <c r="DD48" i="3"/>
  <c r="DC48" i="3"/>
  <c r="DB48" i="3"/>
  <c r="DA48" i="3"/>
  <c r="CZ48" i="3"/>
  <c r="CY48" i="3"/>
  <c r="CX48" i="3"/>
  <c r="CW48" i="3"/>
  <c r="CV48" i="3"/>
  <c r="CU48" i="3"/>
  <c r="CT48" i="3"/>
  <c r="CS48" i="3"/>
  <c r="CR48" i="3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FE47" i="3"/>
  <c r="FD47" i="3"/>
  <c r="FC47" i="3"/>
  <c r="FB47" i="3"/>
  <c r="FA47" i="3"/>
  <c r="EZ47" i="3"/>
  <c r="EY47" i="3"/>
  <c r="EX47" i="3"/>
  <c r="EW47" i="3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DB47" i="3"/>
  <c r="DA47" i="3"/>
  <c r="CZ47" i="3"/>
  <c r="CY47" i="3"/>
  <c r="CX47" i="3"/>
  <c r="CW47" i="3"/>
  <c r="CV47" i="3"/>
  <c r="CU47" i="3"/>
  <c r="CT47" i="3"/>
  <c r="CS47" i="3"/>
  <c r="CR47" i="3"/>
  <c r="CQ47" i="3"/>
  <c r="CP47" i="3"/>
  <c r="CO47" i="3"/>
  <c r="CN47" i="3"/>
  <c r="CM47" i="3"/>
  <c r="CL47" i="3"/>
  <c r="CK47" i="3"/>
  <c r="CJ47" i="3"/>
  <c r="CI47" i="3"/>
  <c r="CH47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FE46" i="3"/>
  <c r="FD46" i="3"/>
  <c r="FC46" i="3"/>
  <c r="FB46" i="3"/>
  <c r="FA46" i="3"/>
  <c r="EZ46" i="3"/>
  <c r="EY46" i="3"/>
  <c r="EX46" i="3"/>
  <c r="EW46" i="3"/>
  <c r="EV46" i="3"/>
  <c r="EU46" i="3"/>
  <c r="ET46" i="3"/>
  <c r="ES46" i="3"/>
  <c r="ER46" i="3"/>
  <c r="EQ46" i="3"/>
  <c r="EP46" i="3"/>
  <c r="EO46" i="3"/>
  <c r="EN46" i="3"/>
  <c r="EM46" i="3"/>
  <c r="EL46" i="3"/>
  <c r="EK46" i="3"/>
  <c r="EJ46" i="3"/>
  <c r="EI46" i="3"/>
  <c r="EH46" i="3"/>
  <c r="EG46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J46" i="3"/>
  <c r="DI46" i="3"/>
  <c r="DH46" i="3"/>
  <c r="DG46" i="3"/>
  <c r="DF46" i="3"/>
  <c r="DE46" i="3"/>
  <c r="DD46" i="3"/>
  <c r="DC46" i="3"/>
  <c r="DB46" i="3"/>
  <c r="DA46" i="3"/>
  <c r="CZ46" i="3"/>
  <c r="CY46" i="3"/>
  <c r="CX46" i="3"/>
  <c r="CW46" i="3"/>
  <c r="CV46" i="3"/>
  <c r="CU46" i="3"/>
  <c r="CT46" i="3"/>
  <c r="CS46" i="3"/>
  <c r="CR46" i="3"/>
  <c r="CQ46" i="3"/>
  <c r="CP46" i="3"/>
  <c r="CO46" i="3"/>
  <c r="CN46" i="3"/>
  <c r="CM46" i="3"/>
  <c r="CL46" i="3"/>
  <c r="CK46" i="3"/>
  <c r="CJ46" i="3"/>
  <c r="CI46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FE45" i="3"/>
  <c r="FD45" i="3"/>
  <c r="FC45" i="3"/>
  <c r="FB45" i="3"/>
  <c r="FA45" i="3"/>
  <c r="EZ45" i="3"/>
  <c r="EY45" i="3"/>
  <c r="EX45" i="3"/>
  <c r="EW45" i="3"/>
  <c r="EV45" i="3"/>
  <c r="EU45" i="3"/>
  <c r="ET45" i="3"/>
  <c r="ES45" i="3"/>
  <c r="ER45" i="3"/>
  <c r="EQ45" i="3"/>
  <c r="EP45" i="3"/>
  <c r="EO45" i="3"/>
  <c r="EN45" i="3"/>
  <c r="EM45" i="3"/>
  <c r="EL45" i="3"/>
  <c r="EK45" i="3"/>
  <c r="EJ45" i="3"/>
  <c r="EI45" i="3"/>
  <c r="EH45" i="3"/>
  <c r="EG45" i="3"/>
  <c r="EF45" i="3"/>
  <c r="EE45" i="3"/>
  <c r="ED45" i="3"/>
  <c r="EC45" i="3"/>
  <c r="EB45" i="3"/>
  <c r="EA45" i="3"/>
  <c r="DZ45" i="3"/>
  <c r="DY45" i="3"/>
  <c r="DX45" i="3"/>
  <c r="DW45" i="3"/>
  <c r="DV45" i="3"/>
  <c r="DU45" i="3"/>
  <c r="DT45" i="3"/>
  <c r="DS45" i="3"/>
  <c r="DR45" i="3"/>
  <c r="DQ45" i="3"/>
  <c r="DP45" i="3"/>
  <c r="DO45" i="3"/>
  <c r="DN45" i="3"/>
  <c r="DM45" i="3"/>
  <c r="DL45" i="3"/>
  <c r="DK45" i="3"/>
  <c r="DJ45" i="3"/>
  <c r="DI45" i="3"/>
  <c r="DH45" i="3"/>
  <c r="DG45" i="3"/>
  <c r="DF45" i="3"/>
  <c r="DE45" i="3"/>
  <c r="DD45" i="3"/>
  <c r="DC45" i="3"/>
  <c r="DB45" i="3"/>
  <c r="DA45" i="3"/>
  <c r="CZ45" i="3"/>
  <c r="CY45" i="3"/>
  <c r="CX45" i="3"/>
  <c r="CW45" i="3"/>
  <c r="CV45" i="3"/>
  <c r="CU45" i="3"/>
  <c r="CT45" i="3"/>
  <c r="CS45" i="3"/>
  <c r="CR45" i="3"/>
  <c r="CQ45" i="3"/>
  <c r="CP45" i="3"/>
  <c r="CO45" i="3"/>
  <c r="CN45" i="3"/>
  <c r="CM45" i="3"/>
  <c r="CL45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M44" i="3"/>
  <c r="EL44" i="3"/>
  <c r="EK44" i="3"/>
  <c r="EJ44" i="3"/>
  <c r="EI44" i="3"/>
  <c r="EH44" i="3"/>
  <c r="EG44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DB44" i="3"/>
  <c r="DA44" i="3"/>
  <c r="CZ44" i="3"/>
  <c r="CY44" i="3"/>
  <c r="CX44" i="3"/>
  <c r="CW44" i="3"/>
  <c r="CV44" i="3"/>
  <c r="CU44" i="3"/>
  <c r="CT44" i="3"/>
  <c r="CS44" i="3"/>
  <c r="CR44" i="3"/>
  <c r="CQ44" i="3"/>
  <c r="CP44" i="3"/>
  <c r="CO44" i="3"/>
  <c r="CN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DB43" i="3"/>
  <c r="DA43" i="3"/>
  <c r="CZ43" i="3"/>
  <c r="CY43" i="3"/>
  <c r="CX43" i="3"/>
  <c r="CW43" i="3"/>
  <c r="CV43" i="3"/>
  <c r="CU43" i="3"/>
  <c r="CT43" i="3"/>
  <c r="CS43" i="3"/>
  <c r="CR43" i="3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FE42" i="3"/>
  <c r="FD42" i="3"/>
  <c r="FC42" i="3"/>
  <c r="FB42" i="3"/>
  <c r="FA42" i="3"/>
  <c r="EZ42" i="3"/>
  <c r="EY42" i="3"/>
  <c r="EX42" i="3"/>
  <c r="EW42" i="3"/>
  <c r="EV42" i="3"/>
  <c r="EU42" i="3"/>
  <c r="ET42" i="3"/>
  <c r="ES42" i="3"/>
  <c r="ER42" i="3"/>
  <c r="EQ42" i="3"/>
  <c r="EP42" i="3"/>
  <c r="EO42" i="3"/>
  <c r="EN42" i="3"/>
  <c r="EM42" i="3"/>
  <c r="EL42" i="3"/>
  <c r="EK42" i="3"/>
  <c r="EJ42" i="3"/>
  <c r="EI42" i="3"/>
  <c r="EH42" i="3"/>
  <c r="EG42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DB42" i="3"/>
  <c r="DA42" i="3"/>
  <c r="CZ42" i="3"/>
  <c r="CY42" i="3"/>
  <c r="CX42" i="3"/>
  <c r="CW42" i="3"/>
  <c r="CV42" i="3"/>
  <c r="CU42" i="3"/>
  <c r="CT42" i="3"/>
  <c r="CS42" i="3"/>
  <c r="CR42" i="3"/>
  <c r="CQ42" i="3"/>
  <c r="CP42" i="3"/>
  <c r="CO42" i="3"/>
  <c r="CN42" i="3"/>
  <c r="CM42" i="3"/>
  <c r="CL42" i="3"/>
  <c r="CK42" i="3"/>
  <c r="CJ42" i="3"/>
  <c r="CI42" i="3"/>
  <c r="CH42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FE41" i="3"/>
  <c r="FD41" i="3"/>
  <c r="FC41" i="3"/>
  <c r="FB41" i="3"/>
  <c r="FA41" i="3"/>
  <c r="EZ41" i="3"/>
  <c r="EY41" i="3"/>
  <c r="EX41" i="3"/>
  <c r="EW41" i="3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DB41" i="3"/>
  <c r="DA41" i="3"/>
  <c r="CZ41" i="3"/>
  <c r="CY41" i="3"/>
  <c r="CX41" i="3"/>
  <c r="CW41" i="3"/>
  <c r="CV41" i="3"/>
  <c r="CU41" i="3"/>
  <c r="CT41" i="3"/>
  <c r="CS41" i="3"/>
  <c r="CR41" i="3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DB38" i="3"/>
  <c r="DA38" i="3"/>
  <c r="CZ38" i="3"/>
  <c r="CY38" i="3"/>
  <c r="CX38" i="3"/>
  <c r="CW38" i="3"/>
  <c r="CV38" i="3"/>
  <c r="CU38" i="3"/>
  <c r="CT38" i="3"/>
  <c r="CS38" i="3"/>
  <c r="CR38" i="3"/>
  <c r="CQ38" i="3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FE37" i="3"/>
  <c r="FD37" i="3"/>
  <c r="FC37" i="3"/>
  <c r="FB37" i="3"/>
  <c r="FA37" i="3"/>
  <c r="EZ37" i="3"/>
  <c r="EY37" i="3"/>
  <c r="EX37" i="3"/>
  <c r="EW37" i="3"/>
  <c r="EV37" i="3"/>
  <c r="EU37" i="3"/>
  <c r="ET37" i="3"/>
  <c r="ES37" i="3"/>
  <c r="ER37" i="3"/>
  <c r="EQ37" i="3"/>
  <c r="EP37" i="3"/>
  <c r="EO37" i="3"/>
  <c r="EN37" i="3"/>
  <c r="EM37" i="3"/>
  <c r="EL37" i="3"/>
  <c r="EK37" i="3"/>
  <c r="EJ37" i="3"/>
  <c r="EI37" i="3"/>
  <c r="EH37" i="3"/>
  <c r="EG37" i="3"/>
  <c r="EF37" i="3"/>
  <c r="EE37" i="3"/>
  <c r="ED37" i="3"/>
  <c r="EC37" i="3"/>
  <c r="EB37" i="3"/>
  <c r="EA37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J37" i="3"/>
  <c r="DI37" i="3"/>
  <c r="DH37" i="3"/>
  <c r="DG37" i="3"/>
  <c r="DF37" i="3"/>
  <c r="DE37" i="3"/>
  <c r="DD37" i="3"/>
  <c r="DC37" i="3"/>
  <c r="DB37" i="3"/>
  <c r="DA37" i="3"/>
  <c r="CZ37" i="3"/>
  <c r="CY37" i="3"/>
  <c r="CX37" i="3"/>
  <c r="CW37" i="3"/>
  <c r="CV37" i="3"/>
  <c r="CU37" i="3"/>
  <c r="CT37" i="3"/>
  <c r="CS37" i="3"/>
  <c r="CR37" i="3"/>
  <c r="CQ37" i="3"/>
  <c r="CP37" i="3"/>
  <c r="CO37" i="3"/>
  <c r="CN37" i="3"/>
  <c r="CM37" i="3"/>
  <c r="CL37" i="3"/>
  <c r="CK37" i="3"/>
  <c r="CJ37" i="3"/>
  <c r="CI37" i="3"/>
  <c r="CH37" i="3"/>
  <c r="CG37" i="3"/>
  <c r="CF37" i="3"/>
  <c r="CE37" i="3"/>
  <c r="CD37" i="3"/>
  <c r="CC37" i="3"/>
  <c r="CB37" i="3"/>
  <c r="CA37" i="3"/>
  <c r="BZ37" i="3"/>
  <c r="BY37" i="3"/>
  <c r="BX37" i="3"/>
  <c r="BW37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FE36" i="3"/>
  <c r="FD36" i="3"/>
  <c r="FC36" i="3"/>
  <c r="FB36" i="3"/>
  <c r="FA36" i="3"/>
  <c r="EZ36" i="3"/>
  <c r="EY36" i="3"/>
  <c r="EX36" i="3"/>
  <c r="EW36" i="3"/>
  <c r="EV36" i="3"/>
  <c r="EU36" i="3"/>
  <c r="ET36" i="3"/>
  <c r="ES36" i="3"/>
  <c r="ER36" i="3"/>
  <c r="EQ36" i="3"/>
  <c r="EP36" i="3"/>
  <c r="EO36" i="3"/>
  <c r="EN36" i="3"/>
  <c r="EM36" i="3"/>
  <c r="EL36" i="3"/>
  <c r="EK36" i="3"/>
  <c r="EJ36" i="3"/>
  <c r="EI36" i="3"/>
  <c r="EH36" i="3"/>
  <c r="EG36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DB36" i="3"/>
  <c r="DA36" i="3"/>
  <c r="CZ36" i="3"/>
  <c r="CY36" i="3"/>
  <c r="CX36" i="3"/>
  <c r="CW36" i="3"/>
  <c r="CV36" i="3"/>
  <c r="CU36" i="3"/>
  <c r="CT36" i="3"/>
  <c r="CS36" i="3"/>
  <c r="CR36" i="3"/>
  <c r="CQ36" i="3"/>
  <c r="CP36" i="3"/>
  <c r="CO36" i="3"/>
  <c r="CN36" i="3"/>
  <c r="CM36" i="3"/>
  <c r="CL36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FE35" i="3"/>
  <c r="FD35" i="3"/>
  <c r="FC35" i="3"/>
  <c r="FB35" i="3"/>
  <c r="FA35" i="3"/>
  <c r="EZ35" i="3"/>
  <c r="EY35" i="3"/>
  <c r="EX35" i="3"/>
  <c r="EW35" i="3"/>
  <c r="EV35" i="3"/>
  <c r="EU35" i="3"/>
  <c r="ET35" i="3"/>
  <c r="ES35" i="3"/>
  <c r="ER35" i="3"/>
  <c r="EQ35" i="3"/>
  <c r="EP35" i="3"/>
  <c r="EO35" i="3"/>
  <c r="EN35" i="3"/>
  <c r="EM35" i="3"/>
  <c r="EL35" i="3"/>
  <c r="EK35" i="3"/>
  <c r="EJ35" i="3"/>
  <c r="EI35" i="3"/>
  <c r="EH35" i="3"/>
  <c r="EG35" i="3"/>
  <c r="EF35" i="3"/>
  <c r="EE35" i="3"/>
  <c r="ED35" i="3"/>
  <c r="EC35" i="3"/>
  <c r="EB35" i="3"/>
  <c r="EA35" i="3"/>
  <c r="DZ35" i="3"/>
  <c r="DY35" i="3"/>
  <c r="DX35" i="3"/>
  <c r="DW35" i="3"/>
  <c r="DV35" i="3"/>
  <c r="DU35" i="3"/>
  <c r="DT35" i="3"/>
  <c r="DS35" i="3"/>
  <c r="DR35" i="3"/>
  <c r="DQ35" i="3"/>
  <c r="DP35" i="3"/>
  <c r="DO35" i="3"/>
  <c r="DN35" i="3"/>
  <c r="DM35" i="3"/>
  <c r="DL35" i="3"/>
  <c r="DK35" i="3"/>
  <c r="DJ35" i="3"/>
  <c r="DI35" i="3"/>
  <c r="DH35" i="3"/>
  <c r="DG35" i="3"/>
  <c r="DF35" i="3"/>
  <c r="DE35" i="3"/>
  <c r="DD35" i="3"/>
  <c r="DC35" i="3"/>
  <c r="DB35" i="3"/>
  <c r="DA35" i="3"/>
  <c r="CZ35" i="3"/>
  <c r="CY35" i="3"/>
  <c r="CX35" i="3"/>
  <c r="CW35" i="3"/>
  <c r="CV35" i="3"/>
  <c r="CU35" i="3"/>
  <c r="CT35" i="3"/>
  <c r="CS35" i="3"/>
  <c r="CR35" i="3"/>
  <c r="CQ35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DB34" i="3"/>
  <c r="DA34" i="3"/>
  <c r="CZ34" i="3"/>
  <c r="CY34" i="3"/>
  <c r="CX34" i="3"/>
  <c r="CW34" i="3"/>
  <c r="CV34" i="3"/>
  <c r="CU34" i="3"/>
  <c r="CT34" i="3"/>
  <c r="CS34" i="3"/>
  <c r="CR34" i="3"/>
  <c r="CQ34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DB33" i="3"/>
  <c r="DA33" i="3"/>
  <c r="CZ33" i="3"/>
  <c r="CY33" i="3"/>
  <c r="CX33" i="3"/>
  <c r="CW33" i="3"/>
  <c r="CV33" i="3"/>
  <c r="CU33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FE32" i="3"/>
  <c r="FD32" i="3"/>
  <c r="FC32" i="3"/>
  <c r="FB32" i="3"/>
  <c r="FA32" i="3"/>
  <c r="EZ32" i="3"/>
  <c r="EY32" i="3"/>
  <c r="EX32" i="3"/>
  <c r="EW32" i="3"/>
  <c r="EV32" i="3"/>
  <c r="EU32" i="3"/>
  <c r="ET32" i="3"/>
  <c r="ES32" i="3"/>
  <c r="ER32" i="3"/>
  <c r="EQ32" i="3"/>
  <c r="EP32" i="3"/>
  <c r="EO32" i="3"/>
  <c r="EN32" i="3"/>
  <c r="EM32" i="3"/>
  <c r="EL32" i="3"/>
  <c r="EK32" i="3"/>
  <c r="EJ32" i="3"/>
  <c r="EI32" i="3"/>
  <c r="EH32" i="3"/>
  <c r="EG32" i="3"/>
  <c r="EF32" i="3"/>
  <c r="EE32" i="3"/>
  <c r="ED32" i="3"/>
  <c r="EC32" i="3"/>
  <c r="EB32" i="3"/>
  <c r="EA32" i="3"/>
  <c r="DZ32" i="3"/>
  <c r="DY32" i="3"/>
  <c r="DX32" i="3"/>
  <c r="DW32" i="3"/>
  <c r="DV32" i="3"/>
  <c r="DU32" i="3"/>
  <c r="DT32" i="3"/>
  <c r="DS32" i="3"/>
  <c r="DR32" i="3"/>
  <c r="DQ32" i="3"/>
  <c r="DP32" i="3"/>
  <c r="DO32" i="3"/>
  <c r="DN32" i="3"/>
  <c r="DM32" i="3"/>
  <c r="DL32" i="3"/>
  <c r="DK32" i="3"/>
  <c r="DJ32" i="3"/>
  <c r="DI32" i="3"/>
  <c r="DH32" i="3"/>
  <c r="DG32" i="3"/>
  <c r="DF32" i="3"/>
  <c r="DE32" i="3"/>
  <c r="DD32" i="3"/>
  <c r="DC32" i="3"/>
  <c r="DB32" i="3"/>
  <c r="DA32" i="3"/>
  <c r="CZ32" i="3"/>
  <c r="CY32" i="3"/>
  <c r="CX32" i="3"/>
  <c r="CW32" i="3"/>
  <c r="CV32" i="3"/>
  <c r="CU32" i="3"/>
  <c r="CT32" i="3"/>
  <c r="CS32" i="3"/>
  <c r="CR32" i="3"/>
  <c r="CQ32" i="3"/>
  <c r="CP32" i="3"/>
  <c r="CO32" i="3"/>
  <c r="CN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FE31" i="3"/>
  <c r="FD31" i="3"/>
  <c r="FC31" i="3"/>
  <c r="FB31" i="3"/>
  <c r="FA31" i="3"/>
  <c r="EZ31" i="3"/>
  <c r="EY31" i="3"/>
  <c r="EX31" i="3"/>
  <c r="EW31" i="3"/>
  <c r="EV31" i="3"/>
  <c r="EU31" i="3"/>
  <c r="ET31" i="3"/>
  <c r="ES31" i="3"/>
  <c r="ER31" i="3"/>
  <c r="EQ31" i="3"/>
  <c r="EP31" i="3"/>
  <c r="EO31" i="3"/>
  <c r="EN31" i="3"/>
  <c r="EM31" i="3"/>
  <c r="EL31" i="3"/>
  <c r="EK31" i="3"/>
  <c r="EJ31" i="3"/>
  <c r="EI31" i="3"/>
  <c r="EH31" i="3"/>
  <c r="EG31" i="3"/>
  <c r="EF31" i="3"/>
  <c r="EE31" i="3"/>
  <c r="ED31" i="3"/>
  <c r="EC31" i="3"/>
  <c r="EB31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DE31" i="3"/>
  <c r="DD31" i="3"/>
  <c r="DC31" i="3"/>
  <c r="DB31" i="3"/>
  <c r="DA31" i="3"/>
  <c r="CZ31" i="3"/>
  <c r="CY31" i="3"/>
  <c r="CX31" i="3"/>
  <c r="CW31" i="3"/>
  <c r="CV31" i="3"/>
  <c r="CU31" i="3"/>
  <c r="CT31" i="3"/>
  <c r="CS31" i="3"/>
  <c r="CR31" i="3"/>
  <c r="CQ31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DB30" i="3"/>
  <c r="DA30" i="3"/>
  <c r="CZ30" i="3"/>
  <c r="CY30" i="3"/>
  <c r="CX30" i="3"/>
  <c r="CW30" i="3"/>
  <c r="CV30" i="3"/>
  <c r="CU30" i="3"/>
  <c r="CT30" i="3"/>
  <c r="CS30" i="3"/>
  <c r="CR30" i="3"/>
  <c r="CQ30" i="3"/>
  <c r="CP30" i="3"/>
  <c r="CO30" i="3"/>
  <c r="CN30" i="3"/>
  <c r="CM30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FE29" i="3"/>
  <c r="FD29" i="3"/>
  <c r="FC29" i="3"/>
  <c r="FB29" i="3"/>
  <c r="FA29" i="3"/>
  <c r="EZ29" i="3"/>
  <c r="EY29" i="3"/>
  <c r="EX29" i="3"/>
  <c r="EW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FE28" i="3"/>
  <c r="FD28" i="3"/>
  <c r="FC28" i="3"/>
  <c r="FB28" i="3"/>
  <c r="FA28" i="3"/>
  <c r="EZ28" i="3"/>
  <c r="EY28" i="3"/>
  <c r="EX28" i="3"/>
  <c r="EW28" i="3"/>
  <c r="EV28" i="3"/>
  <c r="EU28" i="3"/>
  <c r="ET28" i="3"/>
  <c r="ES28" i="3"/>
  <c r="ER28" i="3"/>
  <c r="EQ28" i="3"/>
  <c r="EP28" i="3"/>
  <c r="EO28" i="3"/>
  <c r="EN28" i="3"/>
  <c r="EM28" i="3"/>
  <c r="EL28" i="3"/>
  <c r="EK28" i="3"/>
  <c r="EJ28" i="3"/>
  <c r="EI28" i="3"/>
  <c r="EH28" i="3"/>
  <c r="EG28" i="3"/>
  <c r="EF28" i="3"/>
  <c r="EE28" i="3"/>
  <c r="ED28" i="3"/>
  <c r="EC28" i="3"/>
  <c r="EB28" i="3"/>
  <c r="EA28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DB28" i="3"/>
  <c r="DA28" i="3"/>
  <c r="CZ28" i="3"/>
  <c r="CY28" i="3"/>
  <c r="CX28" i="3"/>
  <c r="CW28" i="3"/>
  <c r="CV28" i="3"/>
  <c r="CU28" i="3"/>
  <c r="CT28" i="3"/>
  <c r="CS28" i="3"/>
  <c r="CR28" i="3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DB27" i="3"/>
  <c r="DA27" i="3"/>
  <c r="CZ27" i="3"/>
  <c r="CY27" i="3"/>
  <c r="CX27" i="3"/>
  <c r="CW27" i="3"/>
  <c r="CV27" i="3"/>
  <c r="CU27" i="3"/>
  <c r="CT27" i="3"/>
  <c r="CS27" i="3"/>
  <c r="CR27" i="3"/>
  <c r="CQ27" i="3"/>
  <c r="CP27" i="3"/>
  <c r="CO27" i="3"/>
  <c r="CN27" i="3"/>
  <c r="CM27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FE26" i="3"/>
  <c r="FD26" i="3"/>
  <c r="FC26" i="3"/>
  <c r="FB26" i="3"/>
  <c r="FA26" i="3"/>
  <c r="EZ26" i="3"/>
  <c r="EY26" i="3"/>
  <c r="EX26" i="3"/>
  <c r="EW26" i="3"/>
  <c r="EV26" i="3"/>
  <c r="EU26" i="3"/>
  <c r="ET26" i="3"/>
  <c r="ES26" i="3"/>
  <c r="ER26" i="3"/>
  <c r="EQ26" i="3"/>
  <c r="EP26" i="3"/>
  <c r="EO26" i="3"/>
  <c r="EN26" i="3"/>
  <c r="EM26" i="3"/>
  <c r="EL26" i="3"/>
  <c r="EK26" i="3"/>
  <c r="EJ26" i="3"/>
  <c r="EI26" i="3"/>
  <c r="EH26" i="3"/>
  <c r="EG26" i="3"/>
  <c r="EF26" i="3"/>
  <c r="EE26" i="3"/>
  <c r="ED26" i="3"/>
  <c r="EC26" i="3"/>
  <c r="EB26" i="3"/>
  <c r="EA26" i="3"/>
  <c r="DZ26" i="3"/>
  <c r="DY26" i="3"/>
  <c r="DX26" i="3"/>
  <c r="DW26" i="3"/>
  <c r="DV26" i="3"/>
  <c r="DU26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6" i="3"/>
  <c r="DG26" i="3"/>
  <c r="DF26" i="3"/>
  <c r="DE26" i="3"/>
  <c r="DD26" i="3"/>
  <c r="DC26" i="3"/>
  <c r="DB26" i="3"/>
  <c r="DA26" i="3"/>
  <c r="CZ26" i="3"/>
  <c r="CY26" i="3"/>
  <c r="CX26" i="3"/>
  <c r="CW26" i="3"/>
  <c r="CV26" i="3"/>
  <c r="CU26" i="3"/>
  <c r="CT26" i="3"/>
  <c r="CS26" i="3"/>
  <c r="CR26" i="3"/>
  <c r="CQ26" i="3"/>
  <c r="CP26" i="3"/>
  <c r="CO26" i="3"/>
  <c r="CN26" i="3"/>
  <c r="CM26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I25" i="3"/>
  <c r="EH25" i="3"/>
  <c r="EG25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DB25" i="3"/>
  <c r="DA25" i="3"/>
  <c r="CZ25" i="3"/>
  <c r="CY25" i="3"/>
  <c r="CX25" i="3"/>
  <c r="CW25" i="3"/>
  <c r="CV25" i="3"/>
  <c r="CU25" i="3"/>
  <c r="CT25" i="3"/>
  <c r="CS25" i="3"/>
  <c r="CR25" i="3"/>
  <c r="CQ25" i="3"/>
  <c r="CP25" i="3"/>
  <c r="CO25" i="3"/>
  <c r="CN25" i="3"/>
  <c r="CM25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DB24" i="3"/>
  <c r="DA24" i="3"/>
  <c r="CZ24" i="3"/>
  <c r="CY24" i="3"/>
  <c r="CX24" i="3"/>
  <c r="CW24" i="3"/>
  <c r="CV24" i="3"/>
  <c r="CU24" i="3"/>
  <c r="CT24" i="3"/>
  <c r="CS24" i="3"/>
  <c r="CR24" i="3"/>
  <c r="CQ24" i="3"/>
  <c r="CP24" i="3"/>
  <c r="CO24" i="3"/>
  <c r="CN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FE22" i="3"/>
  <c r="FD22" i="3"/>
  <c r="FC22" i="3"/>
  <c r="FB22" i="3"/>
  <c r="FA22" i="3"/>
  <c r="EZ22" i="3"/>
  <c r="EY22" i="3"/>
  <c r="EX22" i="3"/>
  <c r="EW22" i="3"/>
  <c r="EV22" i="3"/>
  <c r="EU22" i="3"/>
  <c r="ET22" i="3"/>
  <c r="ES22" i="3"/>
  <c r="ER22" i="3"/>
  <c r="EQ22" i="3"/>
  <c r="EP22" i="3"/>
  <c r="EO22" i="3"/>
  <c r="EN22" i="3"/>
  <c r="EM22" i="3"/>
  <c r="EL22" i="3"/>
  <c r="EK22" i="3"/>
  <c r="EJ22" i="3"/>
  <c r="EI22" i="3"/>
  <c r="EH22" i="3"/>
  <c r="EG22" i="3"/>
  <c r="EF22" i="3"/>
  <c r="EE22" i="3"/>
  <c r="ED22" i="3"/>
  <c r="EC22" i="3"/>
  <c r="EB22" i="3"/>
  <c r="EA22" i="3"/>
  <c r="DZ22" i="3"/>
  <c r="DY22" i="3"/>
  <c r="DX22" i="3"/>
  <c r="DW22" i="3"/>
  <c r="DV22" i="3"/>
  <c r="DU22" i="3"/>
  <c r="DT22" i="3"/>
  <c r="DS22" i="3"/>
  <c r="DR22" i="3"/>
  <c r="DQ22" i="3"/>
  <c r="DP22" i="3"/>
  <c r="DO22" i="3"/>
  <c r="DN22" i="3"/>
  <c r="DM22" i="3"/>
  <c r="DL22" i="3"/>
  <c r="DK22" i="3"/>
  <c r="DJ22" i="3"/>
  <c r="DI22" i="3"/>
  <c r="DH22" i="3"/>
  <c r="DG22" i="3"/>
  <c r="DF22" i="3"/>
  <c r="DE22" i="3"/>
  <c r="DD22" i="3"/>
  <c r="DC22" i="3"/>
  <c r="DB22" i="3"/>
  <c r="DA22" i="3"/>
  <c r="CZ22" i="3"/>
  <c r="CY22" i="3"/>
  <c r="CX22" i="3"/>
  <c r="CW22" i="3"/>
  <c r="CV22" i="3"/>
  <c r="CU22" i="3"/>
  <c r="CT22" i="3"/>
  <c r="CS22" i="3"/>
  <c r="CR22" i="3"/>
  <c r="CQ22" i="3"/>
  <c r="CP22" i="3"/>
  <c r="CO22" i="3"/>
  <c r="CN22" i="3"/>
  <c r="CM22" i="3"/>
  <c r="CL22" i="3"/>
  <c r="CK22" i="3"/>
  <c r="CJ22" i="3"/>
  <c r="CI22" i="3"/>
  <c r="CH22" i="3"/>
  <c r="CG22" i="3"/>
  <c r="CF22" i="3"/>
  <c r="CE22" i="3"/>
  <c r="CD22" i="3"/>
  <c r="CC22" i="3"/>
  <c r="CB22" i="3"/>
  <c r="CA22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DB21" i="3"/>
  <c r="DA21" i="3"/>
  <c r="CZ21" i="3"/>
  <c r="CY21" i="3"/>
  <c r="CX21" i="3"/>
  <c r="CW21" i="3"/>
  <c r="CV21" i="3"/>
  <c r="CU21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FE20" i="3"/>
  <c r="FD20" i="3"/>
  <c r="FC20" i="3"/>
  <c r="FB20" i="3"/>
  <c r="FA20" i="3"/>
  <c r="EZ20" i="3"/>
  <c r="EY20" i="3"/>
  <c r="EX20" i="3"/>
  <c r="EW20" i="3"/>
  <c r="EV20" i="3"/>
  <c r="EU20" i="3"/>
  <c r="ET20" i="3"/>
  <c r="ES20" i="3"/>
  <c r="ER20" i="3"/>
  <c r="EQ20" i="3"/>
  <c r="EP20" i="3"/>
  <c r="EO20" i="3"/>
  <c r="EN20" i="3"/>
  <c r="EM20" i="3"/>
  <c r="EL20" i="3"/>
  <c r="EK20" i="3"/>
  <c r="EJ20" i="3"/>
  <c r="EI20" i="3"/>
  <c r="EH20" i="3"/>
  <c r="EG20" i="3"/>
  <c r="EF20" i="3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DB20" i="3"/>
  <c r="DA20" i="3"/>
  <c r="CZ20" i="3"/>
  <c r="CY20" i="3"/>
  <c r="CX20" i="3"/>
  <c r="CW20" i="3"/>
  <c r="CV20" i="3"/>
  <c r="CU20" i="3"/>
  <c r="CT20" i="3"/>
  <c r="CS20" i="3"/>
  <c r="CR20" i="3"/>
  <c r="CQ20" i="3"/>
  <c r="CP20" i="3"/>
  <c r="CO20" i="3"/>
  <c r="CN20" i="3"/>
  <c r="CM20" i="3"/>
  <c r="CL20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FE19" i="3"/>
  <c r="FD19" i="3"/>
  <c r="FC19" i="3"/>
  <c r="FB19" i="3"/>
  <c r="FA19" i="3"/>
  <c r="EZ19" i="3"/>
  <c r="EY19" i="3"/>
  <c r="EX19" i="3"/>
  <c r="EW19" i="3"/>
  <c r="EV19" i="3"/>
  <c r="EU19" i="3"/>
  <c r="ET19" i="3"/>
  <c r="ES19" i="3"/>
  <c r="ER19" i="3"/>
  <c r="EQ19" i="3"/>
  <c r="EP19" i="3"/>
  <c r="EO19" i="3"/>
  <c r="EN19" i="3"/>
  <c r="EM19" i="3"/>
  <c r="EL19" i="3"/>
  <c r="EK19" i="3"/>
  <c r="EJ19" i="3"/>
  <c r="EI19" i="3"/>
  <c r="EH19" i="3"/>
  <c r="EG19" i="3"/>
  <c r="EF19" i="3"/>
  <c r="EE19" i="3"/>
  <c r="ED19" i="3"/>
  <c r="EC19" i="3"/>
  <c r="EB19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DB19" i="3"/>
  <c r="DA19" i="3"/>
  <c r="CZ19" i="3"/>
  <c r="CY19" i="3"/>
  <c r="CX19" i="3"/>
  <c r="CW19" i="3"/>
  <c r="CV19" i="3"/>
  <c r="CU19" i="3"/>
  <c r="CT19" i="3"/>
  <c r="CS19" i="3"/>
  <c r="CR19" i="3"/>
  <c r="CQ19" i="3"/>
  <c r="CP19" i="3"/>
  <c r="CO19" i="3"/>
  <c r="CN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FE17" i="3"/>
  <c r="FD17" i="3"/>
  <c r="FC17" i="3"/>
  <c r="FB17" i="3"/>
  <c r="FA17" i="3"/>
  <c r="EZ17" i="3"/>
  <c r="EY17" i="3"/>
  <c r="EX17" i="3"/>
  <c r="EW17" i="3"/>
  <c r="EV17" i="3"/>
  <c r="EU17" i="3"/>
  <c r="ET17" i="3"/>
  <c r="ES17" i="3"/>
  <c r="ER17" i="3"/>
  <c r="EQ17" i="3"/>
  <c r="EP17" i="3"/>
  <c r="EO17" i="3"/>
  <c r="EN17" i="3"/>
  <c r="EM17" i="3"/>
  <c r="EL17" i="3"/>
  <c r="EK17" i="3"/>
  <c r="EJ17" i="3"/>
  <c r="EI17" i="3"/>
  <c r="EH17" i="3"/>
  <c r="EG17" i="3"/>
  <c r="EF17" i="3"/>
  <c r="EE17" i="3"/>
  <c r="ED17" i="3"/>
  <c r="EC17" i="3"/>
  <c r="EB17" i="3"/>
  <c r="EA17" i="3"/>
  <c r="DZ17" i="3"/>
  <c r="DY17" i="3"/>
  <c r="DX17" i="3"/>
  <c r="DW17" i="3"/>
  <c r="DV17" i="3"/>
  <c r="DU17" i="3"/>
  <c r="DT17" i="3"/>
  <c r="DS17" i="3"/>
  <c r="DR17" i="3"/>
  <c r="DQ17" i="3"/>
  <c r="DP17" i="3"/>
  <c r="DO17" i="3"/>
  <c r="DN17" i="3"/>
  <c r="DM17" i="3"/>
  <c r="DL17" i="3"/>
  <c r="DK17" i="3"/>
  <c r="DJ17" i="3"/>
  <c r="DI17" i="3"/>
  <c r="DH17" i="3"/>
  <c r="DG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FE16" i="3"/>
  <c r="FD16" i="3"/>
  <c r="FC16" i="3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DB16" i="3"/>
  <c r="DA16" i="3"/>
  <c r="CZ16" i="3"/>
  <c r="CY16" i="3"/>
  <c r="CX16" i="3"/>
  <c r="CW16" i="3"/>
  <c r="CV16" i="3"/>
  <c r="CU16" i="3"/>
  <c r="CT16" i="3"/>
  <c r="CS16" i="3"/>
  <c r="CR16" i="3"/>
  <c r="CQ16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FE15" i="3"/>
  <c r="FD15" i="3"/>
  <c r="FC15" i="3"/>
  <c r="FB15" i="3"/>
  <c r="FA15" i="3"/>
  <c r="EZ15" i="3"/>
  <c r="EY15" i="3"/>
  <c r="EX15" i="3"/>
  <c r="EW15" i="3"/>
  <c r="EV15" i="3"/>
  <c r="EU15" i="3"/>
  <c r="ET15" i="3"/>
  <c r="ES15" i="3"/>
  <c r="ER15" i="3"/>
  <c r="EQ15" i="3"/>
  <c r="EP15" i="3"/>
  <c r="EO15" i="3"/>
  <c r="EN15" i="3"/>
  <c r="EM15" i="3"/>
  <c r="EL15" i="3"/>
  <c r="EK15" i="3"/>
  <c r="EJ15" i="3"/>
  <c r="EI15" i="3"/>
  <c r="EH15" i="3"/>
  <c r="EG15" i="3"/>
  <c r="EF15" i="3"/>
  <c r="EE15" i="3"/>
  <c r="ED15" i="3"/>
  <c r="EC15" i="3"/>
  <c r="EB15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DF15" i="3"/>
  <c r="DE15" i="3"/>
  <c r="DD15" i="3"/>
  <c r="DC15" i="3"/>
  <c r="DB15" i="3"/>
  <c r="DA15" i="3"/>
  <c r="CZ15" i="3"/>
  <c r="CY15" i="3"/>
  <c r="CX15" i="3"/>
  <c r="CW15" i="3"/>
  <c r="CV15" i="3"/>
  <c r="CU15" i="3"/>
  <c r="CT15" i="3"/>
  <c r="CS15" i="3"/>
  <c r="CR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FE14" i="3"/>
  <c r="FD14" i="3"/>
  <c r="FC14" i="3"/>
  <c r="FB14" i="3"/>
  <c r="FA14" i="3"/>
  <c r="EZ14" i="3"/>
  <c r="EY14" i="3"/>
  <c r="EX14" i="3"/>
  <c r="EW14" i="3"/>
  <c r="EV14" i="3"/>
  <c r="EU14" i="3"/>
  <c r="ET14" i="3"/>
  <c r="ES14" i="3"/>
  <c r="ER14" i="3"/>
  <c r="EQ14" i="3"/>
  <c r="EP14" i="3"/>
  <c r="EO14" i="3"/>
  <c r="EN14" i="3"/>
  <c r="EM14" i="3"/>
  <c r="EL14" i="3"/>
  <c r="EK14" i="3"/>
  <c r="EJ14" i="3"/>
  <c r="EI14" i="3"/>
  <c r="EH14" i="3"/>
  <c r="EG14" i="3"/>
  <c r="EF14" i="3"/>
  <c r="EE14" i="3"/>
  <c r="ED14" i="3"/>
  <c r="EC14" i="3"/>
  <c r="EB14" i="3"/>
  <c r="EA14" i="3"/>
  <c r="DZ14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J14" i="3"/>
  <c r="DI14" i="3"/>
  <c r="DH14" i="3"/>
  <c r="DG14" i="3"/>
  <c r="DF14" i="3"/>
  <c r="DE14" i="3"/>
  <c r="DD14" i="3"/>
  <c r="DC14" i="3"/>
  <c r="DB14" i="3"/>
  <c r="DA14" i="3"/>
  <c r="CZ14" i="3"/>
  <c r="CY14" i="3"/>
  <c r="CX14" i="3"/>
  <c r="CW14" i="3"/>
  <c r="CV14" i="3"/>
  <c r="CU14" i="3"/>
  <c r="CT14" i="3"/>
  <c r="CS14" i="3"/>
  <c r="CR14" i="3"/>
  <c r="CQ14" i="3"/>
  <c r="CP14" i="3"/>
  <c r="CO14" i="3"/>
  <c r="CN14" i="3"/>
  <c r="CM14" i="3"/>
  <c r="CL14" i="3"/>
  <c r="CK14" i="3"/>
  <c r="CJ14" i="3"/>
  <c r="CI14" i="3"/>
  <c r="CH14" i="3"/>
  <c r="CG14" i="3"/>
  <c r="CF14" i="3"/>
  <c r="CE14" i="3"/>
  <c r="CD14" i="3"/>
  <c r="CC14" i="3"/>
  <c r="CB14" i="3"/>
  <c r="CA14" i="3"/>
  <c r="BZ14" i="3"/>
  <c r="BY14" i="3"/>
  <c r="BX14" i="3"/>
  <c r="BW14" i="3"/>
  <c r="BV14" i="3"/>
  <c r="BU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FE13" i="3"/>
  <c r="FD13" i="3"/>
  <c r="FC13" i="3"/>
  <c r="FB13" i="3"/>
  <c r="FA13" i="3"/>
  <c r="EZ13" i="3"/>
  <c r="EY13" i="3"/>
  <c r="EX13" i="3"/>
  <c r="EW13" i="3"/>
  <c r="EV13" i="3"/>
  <c r="EU13" i="3"/>
  <c r="ET13" i="3"/>
  <c r="ES13" i="3"/>
  <c r="ER13" i="3"/>
  <c r="EQ13" i="3"/>
  <c r="EP13" i="3"/>
  <c r="EO13" i="3"/>
  <c r="EN13" i="3"/>
  <c r="EM13" i="3"/>
  <c r="EL13" i="3"/>
  <c r="EK13" i="3"/>
  <c r="EJ13" i="3"/>
  <c r="EI13" i="3"/>
  <c r="EH13" i="3"/>
  <c r="EG13" i="3"/>
  <c r="EF13" i="3"/>
  <c r="EE13" i="3"/>
  <c r="ED13" i="3"/>
  <c r="EC13" i="3"/>
  <c r="EB13" i="3"/>
  <c r="EA13" i="3"/>
  <c r="DZ13" i="3"/>
  <c r="DY13" i="3"/>
  <c r="DX13" i="3"/>
  <c r="DW13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H13" i="3"/>
  <c r="DG13" i="3"/>
  <c r="DF13" i="3"/>
  <c r="DE13" i="3"/>
  <c r="DD13" i="3"/>
  <c r="DC13" i="3"/>
  <c r="DB13" i="3"/>
  <c r="DA13" i="3"/>
  <c r="CZ13" i="3"/>
  <c r="CY13" i="3"/>
  <c r="CX13" i="3"/>
  <c r="CW13" i="3"/>
  <c r="CV13" i="3"/>
  <c r="CU13" i="3"/>
  <c r="CT13" i="3"/>
  <c r="CS13" i="3"/>
  <c r="CR13" i="3"/>
  <c r="CQ13" i="3"/>
  <c r="CP13" i="3"/>
  <c r="CO13" i="3"/>
  <c r="CN13" i="3"/>
  <c r="CM13" i="3"/>
  <c r="CL13" i="3"/>
  <c r="CK13" i="3"/>
  <c r="CJ13" i="3"/>
  <c r="CI13" i="3"/>
  <c r="CH13" i="3"/>
  <c r="CG13" i="3"/>
  <c r="CF13" i="3"/>
  <c r="CE13" i="3"/>
  <c r="CD13" i="3"/>
  <c r="CC13" i="3"/>
  <c r="CB13" i="3"/>
  <c r="CA13" i="3"/>
  <c r="BZ13" i="3"/>
  <c r="BY13" i="3"/>
  <c r="BX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FE12" i="3"/>
  <c r="FD12" i="3"/>
  <c r="FC12" i="3"/>
  <c r="FB12" i="3"/>
  <c r="FA12" i="3"/>
  <c r="EZ12" i="3"/>
  <c r="EY12" i="3"/>
  <c r="EX12" i="3"/>
  <c r="EW12" i="3"/>
  <c r="EV12" i="3"/>
  <c r="EU12" i="3"/>
  <c r="ET12" i="3"/>
  <c r="ES12" i="3"/>
  <c r="ER12" i="3"/>
  <c r="EQ12" i="3"/>
  <c r="EP12" i="3"/>
  <c r="EO12" i="3"/>
  <c r="EN12" i="3"/>
  <c r="EM12" i="3"/>
  <c r="EL12" i="3"/>
  <c r="EK12" i="3"/>
  <c r="EJ12" i="3"/>
  <c r="EI12" i="3"/>
  <c r="EH12" i="3"/>
  <c r="EG12" i="3"/>
  <c r="EF12" i="3"/>
  <c r="EE12" i="3"/>
  <c r="ED12" i="3"/>
  <c r="EC12" i="3"/>
  <c r="EB12" i="3"/>
  <c r="EA12" i="3"/>
  <c r="DZ12" i="3"/>
  <c r="DY12" i="3"/>
  <c r="DX12" i="3"/>
  <c r="DW12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H12" i="3"/>
  <c r="DG12" i="3"/>
  <c r="DF12" i="3"/>
  <c r="DE12" i="3"/>
  <c r="DD12" i="3"/>
  <c r="DC12" i="3"/>
  <c r="DB12" i="3"/>
  <c r="DA12" i="3"/>
  <c r="CZ12" i="3"/>
  <c r="CY12" i="3"/>
  <c r="CX12" i="3"/>
  <c r="CW12" i="3"/>
  <c r="CV12" i="3"/>
  <c r="CU12" i="3"/>
  <c r="CT12" i="3"/>
  <c r="CS12" i="3"/>
  <c r="CR12" i="3"/>
  <c r="CQ12" i="3"/>
  <c r="CP12" i="3"/>
  <c r="CO12" i="3"/>
  <c r="CN12" i="3"/>
  <c r="CM12" i="3"/>
  <c r="CL12" i="3"/>
  <c r="CK12" i="3"/>
  <c r="CJ12" i="3"/>
  <c r="CI12" i="3"/>
  <c r="CH12" i="3"/>
  <c r="CG12" i="3"/>
  <c r="CF12" i="3"/>
  <c r="CE12" i="3"/>
  <c r="CD12" i="3"/>
  <c r="CC12" i="3"/>
  <c r="CB12" i="3"/>
  <c r="CA12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FE11" i="3"/>
  <c r="FD11" i="3"/>
  <c r="FC11" i="3"/>
  <c r="FB11" i="3"/>
  <c r="FA11" i="3"/>
  <c r="EZ11" i="3"/>
  <c r="EY11" i="3"/>
  <c r="EX11" i="3"/>
  <c r="EW11" i="3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FE10" i="3"/>
  <c r="FD10" i="3"/>
  <c r="FC10" i="3"/>
  <c r="FB10" i="3"/>
  <c r="FA10" i="3"/>
  <c r="EZ10" i="3"/>
  <c r="EY10" i="3"/>
  <c r="EX10" i="3"/>
  <c r="EW10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CP10" i="3"/>
  <c r="CO10" i="3"/>
  <c r="CN10" i="3"/>
  <c r="CM10" i="3"/>
  <c r="CL10" i="3"/>
  <c r="CK10" i="3"/>
  <c r="CJ10" i="3"/>
  <c r="CI10" i="3"/>
  <c r="CH10" i="3"/>
  <c r="CG10" i="3"/>
  <c r="CF10" i="3"/>
  <c r="CE10" i="3"/>
  <c r="CD10" i="3"/>
  <c r="CC10" i="3"/>
  <c r="CB10" i="3"/>
  <c r="CA10" i="3"/>
  <c r="BZ10" i="3"/>
  <c r="BY10" i="3"/>
  <c r="BX10" i="3"/>
  <c r="BW10" i="3"/>
  <c r="BV10" i="3"/>
  <c r="BU10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FE8" i="3"/>
  <c r="FD8" i="3"/>
  <c r="FC8" i="3"/>
  <c r="FB8" i="3"/>
  <c r="FA8" i="3"/>
  <c r="EZ8" i="3"/>
  <c r="EY8" i="3"/>
  <c r="EX8" i="3"/>
  <c r="EW8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FE7" i="3"/>
  <c r="FD7" i="3"/>
  <c r="FC7" i="3"/>
  <c r="FB7" i="3"/>
  <c r="FA7" i="3"/>
  <c r="EZ7" i="3"/>
  <c r="EY7" i="3"/>
  <c r="EX7" i="3"/>
  <c r="EW7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CP7" i="3"/>
  <c r="CO7" i="3"/>
  <c r="CN7" i="3"/>
  <c r="CM7" i="3"/>
  <c r="CL7" i="3"/>
  <c r="CK7" i="3"/>
  <c r="CJ7" i="3"/>
  <c r="CI7" i="3"/>
  <c r="CH7" i="3"/>
  <c r="CG7" i="3"/>
  <c r="CF7" i="3"/>
  <c r="CE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FE6" i="3"/>
  <c r="FD6" i="3"/>
  <c r="FC6" i="3"/>
  <c r="FB6" i="3"/>
  <c r="FA6" i="3"/>
  <c r="EZ6" i="3"/>
  <c r="EY6" i="3"/>
  <c r="EX6" i="3"/>
  <c r="EW6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CP6" i="3"/>
  <c r="CO6" i="3"/>
  <c r="CN6" i="3"/>
  <c r="CM6" i="3"/>
  <c r="CL6" i="3"/>
  <c r="CK6" i="3"/>
  <c r="CJ6" i="3"/>
  <c r="CI6" i="3"/>
  <c r="CH6" i="3"/>
  <c r="CG6" i="3"/>
  <c r="CF6" i="3"/>
  <c r="CE6" i="3"/>
  <c r="CD6" i="3"/>
  <c r="CC6" i="3"/>
  <c r="CB6" i="3"/>
  <c r="CA6" i="3"/>
  <c r="BZ6" i="3"/>
  <c r="BY6" i="3"/>
  <c r="BX6" i="3"/>
  <c r="BW6" i="3"/>
  <c r="BV6" i="3"/>
  <c r="BU6" i="3"/>
  <c r="BT6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FE5" i="3"/>
  <c r="FD5" i="3"/>
  <c r="FC5" i="3"/>
  <c r="FB5" i="3"/>
  <c r="FA5" i="3"/>
  <c r="EZ5" i="3"/>
  <c r="EY5" i="3"/>
  <c r="EX5" i="3"/>
  <c r="EW5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CP5" i="3"/>
  <c r="CO5" i="3"/>
  <c r="CN5" i="3"/>
  <c r="CM5" i="3"/>
  <c r="CL5" i="3"/>
  <c r="CK5" i="3"/>
  <c r="CJ5" i="3"/>
  <c r="CI5" i="3"/>
  <c r="CH5" i="3"/>
  <c r="CG5" i="3"/>
  <c r="CF5" i="3"/>
  <c r="CE5" i="3"/>
  <c r="CD5" i="3"/>
  <c r="CC5" i="3"/>
  <c r="CB5" i="3"/>
  <c r="CA5" i="3"/>
  <c r="BZ5" i="3"/>
  <c r="BY5" i="3"/>
  <c r="BX5" i="3"/>
  <c r="BW5" i="3"/>
  <c r="BV5" i="3"/>
  <c r="BU5" i="3"/>
  <c r="BT5" i="3"/>
  <c r="BS5" i="3"/>
  <c r="BR5" i="3"/>
  <c r="BQ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FE4" i="3"/>
  <c r="FD4" i="3"/>
  <c r="FC4" i="3"/>
  <c r="FB4" i="3"/>
  <c r="FA4" i="3"/>
  <c r="EZ4" i="3"/>
  <c r="EY4" i="3"/>
  <c r="EX4" i="3"/>
  <c r="EW4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4" i="3"/>
  <c r="CO4" i="3"/>
  <c r="CN4" i="3"/>
  <c r="CM4" i="3"/>
  <c r="CL4" i="3"/>
  <c r="CK4" i="3"/>
  <c r="CJ4" i="3"/>
  <c r="CI4" i="3"/>
  <c r="CH4" i="3"/>
  <c r="CG4" i="3"/>
  <c r="CF4" i="3"/>
  <c r="CE4" i="3"/>
  <c r="CD4" i="3"/>
  <c r="CC4" i="3"/>
  <c r="CB4" i="3"/>
  <c r="CA4" i="3"/>
  <c r="BZ4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FE3" i="3"/>
  <c r="FD3" i="3"/>
  <c r="FC3" i="3"/>
  <c r="FB3" i="3"/>
  <c r="FA3" i="3"/>
  <c r="EZ3" i="3"/>
  <c r="EY3" i="3"/>
  <c r="EX3" i="3"/>
  <c r="EW3" i="3"/>
  <c r="EV3" i="3"/>
  <c r="EU3" i="3"/>
  <c r="ET3" i="3"/>
  <c r="ES3" i="3"/>
  <c r="ER3" i="3"/>
  <c r="EQ3" i="3"/>
  <c r="EP3" i="3"/>
  <c r="EO3" i="3"/>
  <c r="EN3" i="3"/>
  <c r="EM3" i="3"/>
  <c r="EL3" i="3"/>
  <c r="EK3" i="3"/>
  <c r="EJ3" i="3"/>
  <c r="EI3" i="3"/>
  <c r="EH3" i="3"/>
  <c r="EG3" i="3"/>
  <c r="EF3" i="3"/>
  <c r="EE3" i="3"/>
  <c r="ED3" i="3"/>
  <c r="EC3" i="3"/>
  <c r="EB3" i="3"/>
  <c r="EA3" i="3"/>
  <c r="DZ3" i="3"/>
  <c r="DY3" i="3"/>
  <c r="DX3" i="3"/>
  <c r="DW3" i="3"/>
  <c r="DV3" i="3"/>
  <c r="DU3" i="3"/>
  <c r="DT3" i="3"/>
  <c r="DS3" i="3"/>
  <c r="DR3" i="3"/>
  <c r="DQ3" i="3"/>
  <c r="DP3" i="3"/>
  <c r="DO3" i="3"/>
  <c r="DN3" i="3"/>
  <c r="DM3" i="3"/>
  <c r="DL3" i="3"/>
  <c r="DK3" i="3"/>
  <c r="DJ3" i="3"/>
  <c r="DI3" i="3"/>
  <c r="DH3" i="3"/>
  <c r="DG3" i="3"/>
  <c r="DF3" i="3"/>
  <c r="DE3" i="3"/>
  <c r="DD3" i="3"/>
  <c r="DC3" i="3"/>
  <c r="DB3" i="3"/>
  <c r="DA3" i="3"/>
  <c r="CZ3" i="3"/>
  <c r="CY3" i="3"/>
  <c r="CX3" i="3"/>
  <c r="CW3" i="3"/>
  <c r="CV3" i="3"/>
  <c r="CU3" i="3"/>
  <c r="CT3" i="3"/>
  <c r="CS3" i="3"/>
  <c r="CR3" i="3"/>
  <c r="CQ3" i="3"/>
  <c r="CP3" i="3"/>
  <c r="CO3" i="3"/>
  <c r="CN3" i="3"/>
  <c r="CM3" i="3"/>
  <c r="CL3" i="3"/>
  <c r="CK3" i="3"/>
  <c r="CJ3" i="3"/>
  <c r="CI3" i="3"/>
  <c r="CH3" i="3"/>
  <c r="CG3" i="3"/>
  <c r="CF3" i="3"/>
  <c r="CE3" i="3"/>
  <c r="CD3" i="3"/>
  <c r="CC3" i="3"/>
  <c r="CB3" i="3"/>
  <c r="CA3" i="3"/>
  <c r="BZ3" i="3"/>
  <c r="BY3" i="3"/>
  <c r="BX3" i="3"/>
  <c r="BW3" i="3"/>
  <c r="BV3" i="3"/>
  <c r="BU3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FE2" i="3"/>
  <c r="FD2" i="3"/>
  <c r="FC2" i="3"/>
  <c r="FB2" i="3"/>
  <c r="FA2" i="3"/>
  <c r="EZ2" i="3"/>
  <c r="EY2" i="3"/>
  <c r="EX2" i="3"/>
  <c r="EW2" i="3"/>
  <c r="EV2" i="3"/>
  <c r="EU2" i="3"/>
  <c r="ET2" i="3"/>
  <c r="ES2" i="3"/>
  <c r="ER2" i="3"/>
  <c r="EQ2" i="3"/>
  <c r="EP2" i="3"/>
  <c r="EO2" i="3"/>
  <c r="EN2" i="3"/>
  <c r="EM2" i="3"/>
  <c r="EL2" i="3"/>
  <c r="EK2" i="3"/>
  <c r="EJ2" i="3"/>
  <c r="EI2" i="3"/>
  <c r="EH2" i="3"/>
  <c r="EG2" i="3"/>
  <c r="EF2" i="3"/>
  <c r="EE2" i="3"/>
  <c r="ED2" i="3"/>
  <c r="EC2" i="3"/>
  <c r="EB2" i="3"/>
  <c r="EA2" i="3"/>
  <c r="DZ2" i="3"/>
  <c r="DY2" i="3"/>
  <c r="DX2" i="3"/>
  <c r="DW2" i="3"/>
  <c r="DV2" i="3"/>
  <c r="DU2" i="3"/>
  <c r="DT2" i="3"/>
  <c r="DS2" i="3"/>
  <c r="DR2" i="3"/>
  <c r="DQ2" i="3"/>
  <c r="DP2" i="3"/>
  <c r="DO2" i="3"/>
  <c r="DN2" i="3"/>
  <c r="DM2" i="3"/>
  <c r="DL2" i="3"/>
  <c r="DK2" i="3"/>
  <c r="DJ2" i="3"/>
  <c r="DI2" i="3"/>
  <c r="DH2" i="3"/>
  <c r="DG2" i="3"/>
  <c r="DF2" i="3"/>
  <c r="DE2" i="3"/>
  <c r="DD2" i="3"/>
  <c r="DC2" i="3"/>
  <c r="DB2" i="3"/>
  <c r="DA2" i="3"/>
  <c r="CZ2" i="3"/>
  <c r="CY2" i="3"/>
  <c r="CX2" i="3"/>
  <c r="CW2" i="3"/>
  <c r="CV2" i="3"/>
  <c r="CU2" i="3"/>
  <c r="CT2" i="3"/>
  <c r="CS2" i="3"/>
  <c r="CR2" i="3"/>
  <c r="CQ2" i="3"/>
  <c r="CP2" i="3"/>
  <c r="CO2" i="3"/>
  <c r="CN2" i="3"/>
  <c r="CM2" i="3"/>
  <c r="CL2" i="3"/>
  <c r="CK2" i="3"/>
  <c r="CJ2" i="3"/>
  <c r="CI2" i="3"/>
  <c r="CH2" i="3"/>
  <c r="CG2" i="3"/>
  <c r="CF2" i="3"/>
  <c r="CE2" i="3"/>
  <c r="CD2" i="3"/>
  <c r="CC2" i="3"/>
  <c r="CB2" i="3"/>
  <c r="CA2" i="3"/>
  <c r="BZ2" i="3"/>
  <c r="BY2" i="3"/>
  <c r="BX2" i="3"/>
  <c r="BW2" i="3"/>
  <c r="BV2" i="3"/>
  <c r="BU2" i="3"/>
  <c r="BT2" i="3"/>
  <c r="BS2" i="3"/>
  <c r="BR2" i="3"/>
  <c r="BQ2" i="3"/>
  <c r="BP2" i="3"/>
  <c r="BO2" i="3"/>
  <c r="BN2" i="3"/>
  <c r="BM2" i="3"/>
  <c r="BL2" i="3"/>
  <c r="BK2" i="3"/>
  <c r="BJ2" i="3"/>
  <c r="BI2" i="3"/>
  <c r="BH2" i="3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B254" i="3" l="1"/>
  <c r="J254" i="3"/>
  <c r="R254" i="3"/>
  <c r="Z254" i="3"/>
  <c r="AH254" i="3"/>
  <c r="AP254" i="3"/>
  <c r="AX254" i="3"/>
  <c r="BF254" i="3"/>
  <c r="BN254" i="3"/>
  <c r="BV254" i="3"/>
  <c r="CD254" i="3"/>
  <c r="CL254" i="3"/>
  <c r="CT254" i="3"/>
  <c r="DB254" i="3"/>
  <c r="DJ254" i="3"/>
  <c r="DR254" i="3"/>
  <c r="DZ254" i="3"/>
  <c r="EH254" i="3"/>
  <c r="EP254" i="3"/>
  <c r="EX254" i="3"/>
  <c r="C254" i="3"/>
  <c r="K254" i="3"/>
  <c r="S254" i="3"/>
  <c r="AA254" i="3"/>
  <c r="AQ254" i="3"/>
  <c r="AY254" i="3"/>
  <c r="BG254" i="3"/>
  <c r="BO254" i="3"/>
  <c r="BW254" i="3"/>
  <c r="CE254" i="3"/>
  <c r="CM254" i="3"/>
  <c r="DC254" i="3"/>
  <c r="DK254" i="3"/>
  <c r="DS254" i="3"/>
  <c r="EA254" i="3"/>
  <c r="EI254" i="3"/>
  <c r="EQ254" i="3"/>
  <c r="EY254" i="3"/>
  <c r="G254" i="3"/>
  <c r="O254" i="3"/>
  <c r="W254" i="3"/>
  <c r="AE254" i="3"/>
  <c r="AM254" i="3"/>
  <c r="AU254" i="3"/>
  <c r="BC254" i="3"/>
  <c r="BK254" i="3"/>
  <c r="BS254" i="3"/>
  <c r="CA254" i="3"/>
  <c r="CI254" i="3"/>
  <c r="CQ254" i="3"/>
  <c r="CY254" i="3"/>
  <c r="DG254" i="3"/>
  <c r="DO254" i="3"/>
  <c r="DW254" i="3"/>
  <c r="EE254" i="3"/>
  <c r="EM254" i="3"/>
  <c r="EU254" i="3"/>
  <c r="FC254" i="3"/>
  <c r="FF4" i="3"/>
  <c r="FF12" i="3"/>
  <c r="FF20" i="3"/>
  <c r="FF28" i="3"/>
  <c r="FF36" i="3"/>
  <c r="FF44" i="3"/>
  <c r="FF52" i="3"/>
  <c r="FF60" i="3"/>
  <c r="FF68" i="3"/>
  <c r="FF76" i="3"/>
  <c r="FF84" i="3"/>
  <c r="FF92" i="3"/>
  <c r="FF100" i="3"/>
  <c r="FF108" i="3"/>
  <c r="FF116" i="3"/>
  <c r="FF124" i="3"/>
  <c r="FF132" i="3"/>
  <c r="FF140" i="3"/>
  <c r="FF148" i="3"/>
  <c r="FF156" i="3"/>
  <c r="FF164" i="3"/>
  <c r="FF172" i="3"/>
  <c r="FF180" i="3"/>
  <c r="FF188" i="3"/>
  <c r="FF196" i="3"/>
  <c r="FF204" i="3"/>
  <c r="FF212" i="3"/>
  <c r="FF220" i="3"/>
  <c r="FF228" i="3"/>
  <c r="FF236" i="3"/>
  <c r="FF244" i="3"/>
  <c r="FF252" i="3"/>
  <c r="FF5" i="3"/>
  <c r="FF13" i="3"/>
  <c r="FF21" i="3"/>
  <c r="FF29" i="3"/>
  <c r="FF37" i="3"/>
  <c r="FF45" i="3"/>
  <c r="FF53" i="3"/>
  <c r="FF61" i="3"/>
  <c r="FF69" i="3"/>
  <c r="FF77" i="3"/>
  <c r="FF85" i="3"/>
  <c r="FF93" i="3"/>
  <c r="FF101" i="3"/>
  <c r="FF109" i="3"/>
  <c r="FF117" i="3"/>
  <c r="FF125" i="3"/>
  <c r="FF133" i="3"/>
  <c r="FF141" i="3"/>
  <c r="FF149" i="3"/>
  <c r="FF157" i="3"/>
  <c r="FF165" i="3"/>
  <c r="FF173" i="3"/>
  <c r="FF181" i="3"/>
  <c r="FF189" i="3"/>
  <c r="FF197" i="3"/>
  <c r="FF205" i="3"/>
  <c r="FF213" i="3"/>
  <c r="FF221" i="3"/>
  <c r="FF229" i="3"/>
  <c r="FF237" i="3"/>
  <c r="FF245" i="3"/>
  <c r="FF253" i="3"/>
  <c r="FF8" i="3"/>
  <c r="FF16" i="3"/>
  <c r="FF24" i="3"/>
  <c r="FF32" i="3"/>
  <c r="FF40" i="3"/>
  <c r="FF48" i="3"/>
  <c r="FF56" i="3"/>
  <c r="FF64" i="3"/>
  <c r="FF72" i="3"/>
  <c r="FF80" i="3"/>
  <c r="FF88" i="3"/>
  <c r="FF96" i="3"/>
  <c r="FF104" i="3"/>
  <c r="FF112" i="3"/>
  <c r="FF120" i="3"/>
  <c r="FF128" i="3"/>
  <c r="FF136" i="3"/>
  <c r="FF144" i="3"/>
  <c r="FF152" i="3"/>
  <c r="FF160" i="3"/>
  <c r="FF168" i="3"/>
  <c r="FF176" i="3"/>
  <c r="FF184" i="3"/>
  <c r="FF192" i="3"/>
  <c r="FF200" i="3"/>
  <c r="FF208" i="3"/>
  <c r="FF216" i="3"/>
  <c r="FF224" i="3"/>
  <c r="FF232" i="3"/>
  <c r="FF240" i="3"/>
  <c r="FF248" i="3"/>
  <c r="FF6" i="3"/>
  <c r="FF14" i="3"/>
  <c r="FF22" i="3"/>
  <c r="FF30" i="3"/>
  <c r="FF38" i="3"/>
  <c r="FF46" i="3"/>
  <c r="FF54" i="3"/>
  <c r="FF62" i="3"/>
  <c r="FF70" i="3"/>
  <c r="FF78" i="3"/>
  <c r="FF86" i="3"/>
  <c r="FF94" i="3"/>
  <c r="FF102" i="3"/>
  <c r="FF110" i="3"/>
  <c r="FF118" i="3"/>
  <c r="FF126" i="3"/>
  <c r="FF134" i="3"/>
  <c r="FF142" i="3"/>
  <c r="FF150" i="3"/>
  <c r="FF158" i="3"/>
  <c r="FF166" i="3"/>
  <c r="FF174" i="3"/>
  <c r="FF182" i="3"/>
  <c r="FF190" i="3"/>
  <c r="FF198" i="3"/>
  <c r="FF206" i="3"/>
  <c r="FF214" i="3"/>
  <c r="FF222" i="3"/>
  <c r="FF230" i="3"/>
  <c r="FF238" i="3"/>
  <c r="FF246" i="3"/>
  <c r="FF7" i="3"/>
  <c r="FF15" i="3"/>
  <c r="FF23" i="3"/>
  <c r="FF31" i="3"/>
  <c r="FF39" i="3"/>
  <c r="FF47" i="3"/>
  <c r="FF55" i="3"/>
  <c r="FF63" i="3"/>
  <c r="FF71" i="3"/>
  <c r="FF79" i="3"/>
  <c r="FF87" i="3"/>
  <c r="FF95" i="3"/>
  <c r="FF103" i="3"/>
  <c r="FF111" i="3"/>
  <c r="FF119" i="3"/>
  <c r="FF127" i="3"/>
  <c r="FF135" i="3"/>
  <c r="FF143" i="3"/>
  <c r="FF151" i="3"/>
  <c r="FF159" i="3"/>
  <c r="FF167" i="3"/>
  <c r="FF175" i="3"/>
  <c r="FF183" i="3"/>
  <c r="FF191" i="3"/>
  <c r="FF199" i="3"/>
  <c r="FF207" i="3"/>
  <c r="FF215" i="3"/>
  <c r="FF223" i="3"/>
  <c r="FF231" i="3"/>
  <c r="FF239" i="3"/>
  <c r="FF247" i="3"/>
  <c r="FF9" i="3"/>
  <c r="FF17" i="3"/>
  <c r="FF33" i="3"/>
  <c r="FF41" i="3"/>
  <c r="FF49" i="3"/>
  <c r="FF65" i="3"/>
  <c r="FF73" i="3"/>
  <c r="FF81" i="3"/>
  <c r="FF89" i="3"/>
  <c r="FF97" i="3"/>
  <c r="FF105" i="3"/>
  <c r="FF113" i="3"/>
  <c r="FF121" i="3"/>
  <c r="FF129" i="3"/>
  <c r="FF137" i="3"/>
  <c r="FF145" i="3"/>
  <c r="FF153" i="3"/>
  <c r="FF161" i="3"/>
  <c r="FF169" i="3"/>
  <c r="FF177" i="3"/>
  <c r="FF185" i="3"/>
  <c r="FF193" i="3"/>
  <c r="FF201" i="3"/>
  <c r="FF209" i="3"/>
  <c r="FF217" i="3"/>
  <c r="FF225" i="3"/>
  <c r="FF233" i="3"/>
  <c r="FF241" i="3"/>
  <c r="FF249" i="3"/>
  <c r="DF254" i="3"/>
  <c r="DN254" i="3"/>
  <c r="DV254" i="3"/>
  <c r="ED254" i="3"/>
  <c r="EL254" i="3"/>
  <c r="ET254" i="3"/>
  <c r="FF2" i="3"/>
  <c r="FF10" i="3"/>
  <c r="FF18" i="3"/>
  <c r="FF26" i="3"/>
  <c r="FF34" i="3"/>
  <c r="FF42" i="3"/>
  <c r="FF50" i="3"/>
  <c r="FF58" i="3"/>
  <c r="FF66" i="3"/>
  <c r="FF74" i="3"/>
  <c r="FF82" i="3"/>
  <c r="FF90" i="3"/>
  <c r="FF98" i="3"/>
  <c r="FF106" i="3"/>
  <c r="FF114" i="3"/>
  <c r="FF122" i="3"/>
  <c r="FF130" i="3"/>
  <c r="FF138" i="3"/>
  <c r="FF146" i="3"/>
  <c r="FF154" i="3"/>
  <c r="FF162" i="3"/>
  <c r="FF170" i="3"/>
  <c r="FF178" i="3"/>
  <c r="FF186" i="3"/>
  <c r="FF194" i="3"/>
  <c r="FF202" i="3"/>
  <c r="FF210" i="3"/>
  <c r="FF218" i="3"/>
  <c r="FF226" i="3"/>
  <c r="FF234" i="3"/>
  <c r="FF242" i="3"/>
  <c r="FF250" i="3"/>
  <c r="FF254" i="2"/>
  <c r="FF3" i="3"/>
  <c r="FF11" i="3"/>
  <c r="FF19" i="3"/>
  <c r="FF27" i="3"/>
  <c r="FF35" i="3"/>
  <c r="FF43" i="3"/>
  <c r="FF51" i="3"/>
  <c r="FF59" i="3"/>
  <c r="FF67" i="3"/>
  <c r="FF75" i="3"/>
  <c r="FF83" i="3"/>
  <c r="FF91" i="3"/>
  <c r="FF99" i="3"/>
  <c r="FF107" i="3"/>
  <c r="FF115" i="3"/>
  <c r="FF123" i="3"/>
  <c r="FF131" i="3"/>
  <c r="FF139" i="3"/>
  <c r="FF147" i="3"/>
  <c r="FF155" i="3"/>
  <c r="FF163" i="3"/>
  <c r="FF171" i="3"/>
  <c r="FF179" i="3"/>
  <c r="FF187" i="3"/>
  <c r="FF195" i="3"/>
  <c r="FF203" i="3"/>
  <c r="FF211" i="3"/>
  <c r="FF219" i="3"/>
  <c r="FF227" i="3"/>
  <c r="FF235" i="3"/>
  <c r="FF243" i="3"/>
  <c r="FF251" i="3"/>
  <c r="FF254" i="1"/>
  <c r="FF254" i="3" l="1"/>
</calcChain>
</file>

<file path=xl/sharedStrings.xml><?xml version="1.0" encoding="utf-8"?>
<sst xmlns="http://schemas.openxmlformats.org/spreadsheetml/2006/main" count="1245" uniqueCount="399">
  <si>
    <t>国コード/税関</t>
    <rPh sb="0" eb="1">
      <t>クニ</t>
    </rPh>
    <rPh sb="5" eb="7">
      <t>ゼイカン</t>
    </rPh>
    <phoneticPr fontId="1"/>
  </si>
  <si>
    <t>(削除)</t>
  </si>
  <si>
    <t>大韓民国</t>
  </si>
  <si>
    <t>北朝鮮</t>
  </si>
  <si>
    <t>中華人民共和国</t>
  </si>
  <si>
    <t>台湾</t>
  </si>
  <si>
    <t>モンゴル</t>
  </si>
  <si>
    <t>香港</t>
  </si>
  <si>
    <t>ベトナム</t>
  </si>
  <si>
    <t>タイ</t>
  </si>
  <si>
    <t>シンガポール</t>
  </si>
  <si>
    <t>マレーシア</t>
  </si>
  <si>
    <t>ブルネイ</t>
  </si>
  <si>
    <t>フィリピン</t>
  </si>
  <si>
    <t>インドネシア</t>
  </si>
  <si>
    <t>カンボジア</t>
  </si>
  <si>
    <t>ラオス</t>
  </si>
  <si>
    <t>ミャンマー</t>
  </si>
  <si>
    <t>インド</t>
  </si>
  <si>
    <t>パキスタン</t>
  </si>
  <si>
    <t>スリランカ</t>
  </si>
  <si>
    <t>モルディブ</t>
  </si>
  <si>
    <t>バングラデシュ</t>
  </si>
  <si>
    <t>東ティモール</t>
  </si>
  <si>
    <t>マカオ</t>
  </si>
  <si>
    <t>アフガニスタン</t>
  </si>
  <si>
    <t>ネパール</t>
  </si>
  <si>
    <t>ブータン</t>
  </si>
  <si>
    <t>イラン</t>
  </si>
  <si>
    <t>イラク</t>
  </si>
  <si>
    <t>バーレーン</t>
  </si>
  <si>
    <t>サウジアラビア</t>
  </si>
  <si>
    <t>クウェート</t>
  </si>
  <si>
    <t>カタール</t>
  </si>
  <si>
    <t>オマーン</t>
  </si>
  <si>
    <t>イスラエル</t>
  </si>
  <si>
    <t>ヨルダン</t>
  </si>
  <si>
    <t>シリア</t>
  </si>
  <si>
    <t>レバノン</t>
  </si>
  <si>
    <t>アラブ首長国連邦</t>
  </si>
  <si>
    <t>イエメン</t>
  </si>
  <si>
    <t>アゼルバイジャン</t>
  </si>
  <si>
    <t>アルメニア</t>
  </si>
  <si>
    <t>ウズベキスタン</t>
  </si>
  <si>
    <t>カザフスタン</t>
  </si>
  <si>
    <t>キルギス</t>
  </si>
  <si>
    <t>タジキスタン</t>
  </si>
  <si>
    <t>トルクメニスタン</t>
  </si>
  <si>
    <t>グルジア</t>
  </si>
  <si>
    <t>ヨルダン川西岸及びガザ</t>
  </si>
  <si>
    <t>アイスランド</t>
  </si>
  <si>
    <t>ノルウェー</t>
  </si>
  <si>
    <t>スウェーデン</t>
  </si>
  <si>
    <t>デンマーク</t>
  </si>
  <si>
    <t>英国</t>
  </si>
  <si>
    <t>アイルランド</t>
  </si>
  <si>
    <t>オランダ</t>
  </si>
  <si>
    <t>ベルギー</t>
  </si>
  <si>
    <t>ルクセンブルク</t>
  </si>
  <si>
    <t>フランス</t>
  </si>
  <si>
    <t>モナコ</t>
  </si>
  <si>
    <t>アンドラ</t>
  </si>
  <si>
    <t>ドイツ</t>
  </si>
  <si>
    <t>スイス</t>
  </si>
  <si>
    <t>アゾレス(葡)</t>
  </si>
  <si>
    <t>ポルトガル</t>
  </si>
  <si>
    <t>スペイン</t>
  </si>
  <si>
    <t>ジブラルタル(英)</t>
  </si>
  <si>
    <t>イタリア</t>
  </si>
  <si>
    <t>マルタ</t>
  </si>
  <si>
    <t>フィンランド</t>
  </si>
  <si>
    <t>ポーランド</t>
  </si>
  <si>
    <t>ロシア</t>
  </si>
  <si>
    <t>オーストリア</t>
  </si>
  <si>
    <t>ハンガリー</t>
  </si>
  <si>
    <t>セルビア</t>
  </si>
  <si>
    <t>アルバニア</t>
  </si>
  <si>
    <t>ギリシャ</t>
  </si>
  <si>
    <t>ルーマニア</t>
  </si>
  <si>
    <t>ブルガリア</t>
  </si>
  <si>
    <t>キプロス</t>
  </si>
  <si>
    <t>トルコ</t>
  </si>
  <si>
    <t>エストニア</t>
  </si>
  <si>
    <t>ラトビア</t>
  </si>
  <si>
    <t>リトアニア</t>
  </si>
  <si>
    <t>ウクライナ</t>
  </si>
  <si>
    <t>ベラルーシ</t>
  </si>
  <si>
    <t>モルドバ</t>
  </si>
  <si>
    <t>クロアチア</t>
  </si>
  <si>
    <t>スロベニア</t>
  </si>
  <si>
    <t>ボスニア・ヘルツェゴビナ</t>
  </si>
  <si>
    <t>マケドニア旧ユーゴスラビア共和国</t>
  </si>
  <si>
    <t>チェコ</t>
  </si>
  <si>
    <t>スロバキア</t>
  </si>
  <si>
    <t>モンテネグロ</t>
  </si>
  <si>
    <t>コソボ</t>
  </si>
  <si>
    <t>フェロー諸島（デンマーク）</t>
  </si>
  <si>
    <t>バチカン</t>
  </si>
  <si>
    <t>グリーンランド(デンマーク)</t>
  </si>
  <si>
    <t>カナダ</t>
  </si>
  <si>
    <t>サンピエール及びミクロン(仏)</t>
  </si>
  <si>
    <t>アメリカ合衆国</t>
  </si>
  <si>
    <t>メキシコ</t>
  </si>
  <si>
    <t>グアテマラ</t>
  </si>
  <si>
    <t>ホンジュラス</t>
  </si>
  <si>
    <t>ベリーズ</t>
  </si>
  <si>
    <t>エルサルバドル</t>
  </si>
  <si>
    <t>ニカラグア</t>
  </si>
  <si>
    <t>コスタリカ</t>
  </si>
  <si>
    <t>パナマ</t>
  </si>
  <si>
    <t>バーミュダ(英)</t>
  </si>
  <si>
    <t>バハマ</t>
  </si>
  <si>
    <t>ジャマイカ</t>
  </si>
  <si>
    <t>タークス及びカイコス諸島(英)</t>
  </si>
  <si>
    <t>バルバドス</t>
  </si>
  <si>
    <t>トリニダード・トバゴ</t>
  </si>
  <si>
    <t>キューバ</t>
  </si>
  <si>
    <t>ハイチ</t>
  </si>
  <si>
    <t>ドミニカ共和国</t>
  </si>
  <si>
    <t>プエルトリコ(米)</t>
  </si>
  <si>
    <t>米領ヴァージン諸島</t>
  </si>
  <si>
    <t>蘭領アンティール</t>
  </si>
  <si>
    <t>仏領西インド諸島</t>
  </si>
  <si>
    <t>ケイマン諸島(英)</t>
  </si>
  <si>
    <t>グレナダ</t>
  </si>
  <si>
    <t>セントルシア</t>
  </si>
  <si>
    <t>アンティグア・バーブーダ</t>
  </si>
  <si>
    <t>英領ヴァージン諸島</t>
  </si>
  <si>
    <t>ドミニカ</t>
  </si>
  <si>
    <t>モントセラト(英)</t>
  </si>
  <si>
    <t>セントクリストファー・ネーヴィス</t>
  </si>
  <si>
    <t>セントビンセント</t>
  </si>
  <si>
    <t>英領アンギラ</t>
  </si>
  <si>
    <t>サン・バルテルミー島（仏）</t>
  </si>
  <si>
    <t>コロンビア</t>
  </si>
  <si>
    <t>ベネズエラ</t>
  </si>
  <si>
    <t>ガイアナ</t>
  </si>
  <si>
    <t>スリナム</t>
  </si>
  <si>
    <t>仏領ギアナ</t>
  </si>
  <si>
    <t>エクアドル</t>
  </si>
  <si>
    <t>ペルー</t>
  </si>
  <si>
    <t>ボリビア</t>
  </si>
  <si>
    <t>チリ</t>
  </si>
  <si>
    <t>ブラジル</t>
  </si>
  <si>
    <t>パラグアイ</t>
  </si>
  <si>
    <t>ウルグアイ</t>
  </si>
  <si>
    <t>アルゼンチン</t>
  </si>
  <si>
    <t>フォークランド諸島及びその附属諸島（英）</t>
  </si>
  <si>
    <t>英領南極地域</t>
  </si>
  <si>
    <t>モロッコ</t>
  </si>
  <si>
    <t>セウタ及びメリリア(西)</t>
  </si>
  <si>
    <t>アルジェリア</t>
  </si>
  <si>
    <t>チュニジア</t>
  </si>
  <si>
    <t>リビア</t>
  </si>
  <si>
    <t>エジプト</t>
  </si>
  <si>
    <t>スーダン</t>
  </si>
  <si>
    <t>西サハラ</t>
  </si>
  <si>
    <t>モーリタニア</t>
  </si>
  <si>
    <t>セネガル</t>
  </si>
  <si>
    <t>ガンビア</t>
  </si>
  <si>
    <t>ギニア・ビサウ</t>
  </si>
  <si>
    <t>ギニア</t>
  </si>
  <si>
    <t>シエラレオネ</t>
  </si>
  <si>
    <t>リベリア</t>
  </si>
  <si>
    <t>コートジボワール</t>
  </si>
  <si>
    <t>ガーナ</t>
  </si>
  <si>
    <t>トーゴ</t>
  </si>
  <si>
    <t>ベナン</t>
  </si>
  <si>
    <t>マリ</t>
  </si>
  <si>
    <t>ブルキナファソ</t>
  </si>
  <si>
    <t>カーボヴェルデ</t>
  </si>
  <si>
    <t>カナリー諸島(西)</t>
  </si>
  <si>
    <t>ナイジェリア</t>
  </si>
  <si>
    <t>ニジェール</t>
  </si>
  <si>
    <t>ルワンダ</t>
  </si>
  <si>
    <t>カメルーン</t>
  </si>
  <si>
    <t>チャド</t>
  </si>
  <si>
    <t>中央アフリカ</t>
  </si>
  <si>
    <t>赤道ギニア</t>
  </si>
  <si>
    <t>ガボン</t>
  </si>
  <si>
    <t>コンゴ共和国</t>
  </si>
  <si>
    <t>コンゴ民主共和国</t>
  </si>
  <si>
    <t>ブルンジ</t>
  </si>
  <si>
    <t>アンゴラ</t>
  </si>
  <si>
    <t>サントメ・プリンシペ</t>
  </si>
  <si>
    <t>セントヘレナ及びその附属諸島(英)</t>
  </si>
  <si>
    <t>エチオピア</t>
  </si>
  <si>
    <t>ジブチ</t>
  </si>
  <si>
    <t>ソマリア</t>
  </si>
  <si>
    <t>ケニア</t>
  </si>
  <si>
    <t>ウガンダ</t>
  </si>
  <si>
    <t>タンザニア</t>
  </si>
  <si>
    <t>セーシェル</t>
  </si>
  <si>
    <t>モザンビーク</t>
  </si>
  <si>
    <t>マダガスカル</t>
  </si>
  <si>
    <t>モーリシャス</t>
  </si>
  <si>
    <t>レユニオン(仏)</t>
  </si>
  <si>
    <t>ジンバブエ</t>
  </si>
  <si>
    <t>ナミビア</t>
  </si>
  <si>
    <t>南アフリカ共和国</t>
  </si>
  <si>
    <t>レソト</t>
  </si>
  <si>
    <t>マラウイ</t>
  </si>
  <si>
    <t>ザンビア</t>
  </si>
  <si>
    <t>ボツワナ</t>
  </si>
  <si>
    <t>スワジランド</t>
  </si>
  <si>
    <t>英領インド洋地域</t>
  </si>
  <si>
    <t>コモロ</t>
  </si>
  <si>
    <t>エリトリア</t>
  </si>
  <si>
    <t>南スーダン</t>
  </si>
  <si>
    <t>オーストラリア</t>
  </si>
  <si>
    <t>パプアニューギニア</t>
  </si>
  <si>
    <t>その他のオーストラリア領</t>
  </si>
  <si>
    <t>ニュージーランド</t>
  </si>
  <si>
    <t>クック諸島(ニュージーランド)</t>
  </si>
  <si>
    <t>トケラウ諸島(ニュージーランド)</t>
  </si>
  <si>
    <t>ニウエ島(ニュージーランド)</t>
  </si>
  <si>
    <t>サモア</t>
  </si>
  <si>
    <t>バヌアツ</t>
  </si>
  <si>
    <t>フィジー</t>
  </si>
  <si>
    <t>ソロモン</t>
  </si>
  <si>
    <t>トンガ</t>
  </si>
  <si>
    <t>キリバス</t>
  </si>
  <si>
    <t>ピットケルン(英)</t>
  </si>
  <si>
    <t>ナウル</t>
  </si>
  <si>
    <t>ニューカレドニア(仏)</t>
  </si>
  <si>
    <t>仏領ポリネシア</t>
  </si>
  <si>
    <t>グアム(米)</t>
  </si>
  <si>
    <t>米領サモア</t>
  </si>
  <si>
    <t>米領オセアニア</t>
  </si>
  <si>
    <t>（削除）</t>
  </si>
  <si>
    <t>ツバル</t>
  </si>
  <si>
    <t>マーシャル</t>
  </si>
  <si>
    <t>ミクロネシア</t>
  </si>
  <si>
    <t>北マリアナ諸島(米)</t>
  </si>
  <si>
    <t>パラオ</t>
  </si>
  <si>
    <t>指図式</t>
  </si>
  <si>
    <t>不明</t>
  </si>
  <si>
    <t>保税工場・総合保税地域</t>
  </si>
  <si>
    <t>東京(本関)</t>
  </si>
  <si>
    <t>東京航空貨物出張所</t>
  </si>
  <si>
    <t>羽田</t>
  </si>
  <si>
    <t>成田国際</t>
  </si>
  <si>
    <t>新潟</t>
  </si>
  <si>
    <t>直江津</t>
  </si>
  <si>
    <t>柏崎</t>
  </si>
  <si>
    <t>新潟空港</t>
  </si>
  <si>
    <t>姫川</t>
  </si>
  <si>
    <t>酒田</t>
  </si>
  <si>
    <t>横浜(本関)</t>
  </si>
  <si>
    <t>川崎</t>
  </si>
  <si>
    <t>横須賀</t>
  </si>
  <si>
    <t>千葉</t>
  </si>
  <si>
    <t>木更津</t>
  </si>
  <si>
    <t>鹿島</t>
  </si>
  <si>
    <t>日立</t>
  </si>
  <si>
    <t>つくば</t>
  </si>
  <si>
    <t>常陸那珂</t>
  </si>
  <si>
    <t>百里</t>
  </si>
  <si>
    <t>小名浜</t>
  </si>
  <si>
    <t>相馬</t>
  </si>
  <si>
    <t>福島空港</t>
  </si>
  <si>
    <t>仙台塩釜</t>
  </si>
  <si>
    <t>石巻</t>
  </si>
  <si>
    <t>気仙沼</t>
  </si>
  <si>
    <t>仙台空港</t>
  </si>
  <si>
    <t>宇都宮</t>
  </si>
  <si>
    <t>神戸(本関)</t>
  </si>
  <si>
    <t>尼崎</t>
  </si>
  <si>
    <t>姫路</t>
  </si>
  <si>
    <t>相生</t>
  </si>
  <si>
    <t>東播磨</t>
  </si>
  <si>
    <t>宇野</t>
  </si>
  <si>
    <t>岡山空港</t>
  </si>
  <si>
    <t>水島</t>
  </si>
  <si>
    <t>尾道糸崎</t>
  </si>
  <si>
    <t>福山</t>
  </si>
  <si>
    <t>因島</t>
  </si>
  <si>
    <t>呉</t>
  </si>
  <si>
    <t>広島</t>
  </si>
  <si>
    <t>竹原</t>
  </si>
  <si>
    <t>広島空港</t>
  </si>
  <si>
    <t>境</t>
  </si>
  <si>
    <t>浜田</t>
  </si>
  <si>
    <t>坂出</t>
  </si>
  <si>
    <t>高松</t>
  </si>
  <si>
    <t>詫間</t>
  </si>
  <si>
    <t>丸亀</t>
  </si>
  <si>
    <t>高松空港</t>
  </si>
  <si>
    <t>多度津 </t>
  </si>
  <si>
    <t>松山</t>
  </si>
  <si>
    <t>今治</t>
  </si>
  <si>
    <t>新居浜</t>
  </si>
  <si>
    <t>三島</t>
  </si>
  <si>
    <t>宇和島</t>
  </si>
  <si>
    <t>松山空港</t>
  </si>
  <si>
    <t>高知</t>
  </si>
  <si>
    <t>須崎</t>
  </si>
  <si>
    <t>小松島</t>
  </si>
  <si>
    <t>大阪(本関)</t>
  </si>
  <si>
    <t>堺泉北</t>
  </si>
  <si>
    <t>岸和田</t>
  </si>
  <si>
    <t>関西空港</t>
  </si>
  <si>
    <t>宮津</t>
  </si>
  <si>
    <t>京都</t>
  </si>
  <si>
    <t>滋賀</t>
  </si>
  <si>
    <t>舞鶴</t>
  </si>
  <si>
    <t>伏木</t>
  </si>
  <si>
    <t>富山</t>
  </si>
  <si>
    <t>富山空港</t>
  </si>
  <si>
    <t>七尾</t>
  </si>
  <si>
    <t>金沢</t>
  </si>
  <si>
    <t>小松空港</t>
  </si>
  <si>
    <t>敦賀</t>
  </si>
  <si>
    <t>福井</t>
  </si>
  <si>
    <t>下津</t>
  </si>
  <si>
    <t>和歌山</t>
  </si>
  <si>
    <t>新宮</t>
  </si>
  <si>
    <t>名古屋(本関)</t>
  </si>
  <si>
    <t>中部空港</t>
  </si>
  <si>
    <t>豊橋</t>
  </si>
  <si>
    <t>衣浦</t>
  </si>
  <si>
    <t>清水</t>
  </si>
  <si>
    <t>田子の浦</t>
  </si>
  <si>
    <t>御前崎</t>
  </si>
  <si>
    <t>静岡空港</t>
  </si>
  <si>
    <t>四日市</t>
  </si>
  <si>
    <t>尾鷲</t>
  </si>
  <si>
    <t>津</t>
  </si>
  <si>
    <t>門司(本関)</t>
  </si>
  <si>
    <t>苅田</t>
  </si>
  <si>
    <t>戸畑</t>
  </si>
  <si>
    <t>博多</t>
  </si>
  <si>
    <t>福岡空港</t>
  </si>
  <si>
    <t>下関</t>
  </si>
  <si>
    <t>萩</t>
  </si>
  <si>
    <t>宇部</t>
  </si>
  <si>
    <t>徳山</t>
  </si>
  <si>
    <t>防府</t>
  </si>
  <si>
    <t>平生</t>
  </si>
  <si>
    <t>岩国</t>
  </si>
  <si>
    <t>唐津</t>
  </si>
  <si>
    <t>伊万里</t>
  </si>
  <si>
    <t>厳原</t>
  </si>
  <si>
    <t>大分</t>
  </si>
  <si>
    <t>大分空港</t>
  </si>
  <si>
    <t>津久見</t>
  </si>
  <si>
    <t>佐賀関</t>
  </si>
  <si>
    <t>佐伯</t>
  </si>
  <si>
    <t>中津</t>
  </si>
  <si>
    <t>細島</t>
  </si>
  <si>
    <t>宮崎空港</t>
  </si>
  <si>
    <t>油津</t>
  </si>
  <si>
    <t>長崎(本関)</t>
  </si>
  <si>
    <t>佐世保</t>
  </si>
  <si>
    <t>長崎空港</t>
  </si>
  <si>
    <t>三池</t>
  </si>
  <si>
    <t>三角</t>
  </si>
  <si>
    <t>水俣</t>
  </si>
  <si>
    <t>八代</t>
  </si>
  <si>
    <t>熊本空港</t>
  </si>
  <si>
    <t>熊本</t>
  </si>
  <si>
    <t>鹿児島</t>
  </si>
  <si>
    <t>鹿児島空港</t>
  </si>
  <si>
    <t>喜入</t>
  </si>
  <si>
    <t>志布志</t>
  </si>
  <si>
    <t>川内</t>
  </si>
  <si>
    <t>枕崎</t>
  </si>
  <si>
    <t>函館(本関)</t>
  </si>
  <si>
    <t>室蘭</t>
  </si>
  <si>
    <t>苫小牧</t>
  </si>
  <si>
    <t>小樽</t>
  </si>
  <si>
    <t>留萌</t>
  </si>
  <si>
    <t>札幌</t>
  </si>
  <si>
    <t>釧路</t>
  </si>
  <si>
    <t>根室</t>
  </si>
  <si>
    <t>稚内</t>
  </si>
  <si>
    <t>網走</t>
  </si>
  <si>
    <t>紋別</t>
  </si>
  <si>
    <t>新千歳空港</t>
  </si>
  <si>
    <t>石狩</t>
  </si>
  <si>
    <t>十勝</t>
  </si>
  <si>
    <t>旭川空港</t>
  </si>
  <si>
    <t>青森</t>
  </si>
  <si>
    <t>八戸</t>
  </si>
  <si>
    <t>青森空港</t>
  </si>
  <si>
    <t>宮古</t>
  </si>
  <si>
    <t>釜石</t>
  </si>
  <si>
    <t>大船渡</t>
  </si>
  <si>
    <t>花巻（空）</t>
  </si>
  <si>
    <t>秋田船川</t>
  </si>
  <si>
    <t>船川</t>
  </si>
  <si>
    <t>秋田空港</t>
  </si>
  <si>
    <t>沖縄(本関)</t>
  </si>
  <si>
    <t>沖縄支署</t>
  </si>
  <si>
    <t>平良</t>
  </si>
  <si>
    <t>石垣</t>
  </si>
  <si>
    <t>那覇空港</t>
  </si>
  <si>
    <t>新石垣（空）</t>
  </si>
  <si>
    <t>total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</si>
</sst>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8796B-549C-443B-89F6-72353B40CFCA}">
  <dimension ref="A1:FF254"/>
  <sheetViews>
    <sheetView tabSelected="1" workbookViewId="0">
      <selection activeCell="G5" sqref="G5"/>
    </sheetView>
  </sheetViews>
  <sheetFormatPr defaultRowHeight="18.75" x14ac:dyDescent="0.4"/>
  <cols>
    <col min="162" max="162" width="9.375" bestFit="1" customWidth="1"/>
  </cols>
  <sheetData>
    <row r="1" spans="1:162" x14ac:dyDescent="0.4">
      <c r="A1" t="s">
        <v>0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  <c r="G1" t="s">
        <v>243</v>
      </c>
      <c r="H1" t="s">
        <v>244</v>
      </c>
      <c r="I1" t="s">
        <v>245</v>
      </c>
      <c r="J1" t="s">
        <v>246</v>
      </c>
      <c r="K1" t="s">
        <v>247</v>
      </c>
      <c r="L1" t="s">
        <v>248</v>
      </c>
      <c r="M1" t="s">
        <v>249</v>
      </c>
      <c r="N1" t="s">
        <v>250</v>
      </c>
      <c r="O1" t="s">
        <v>251</v>
      </c>
      <c r="P1" t="s">
        <v>252</v>
      </c>
      <c r="Q1" t="s">
        <v>253</v>
      </c>
      <c r="R1" t="s">
        <v>254</v>
      </c>
      <c r="S1" t="s">
        <v>255</v>
      </c>
      <c r="T1" t="s">
        <v>256</v>
      </c>
      <c r="U1" t="s">
        <v>257</v>
      </c>
      <c r="V1" t="s">
        <v>258</v>
      </c>
      <c r="W1" t="s">
        <v>259</v>
      </c>
      <c r="X1" t="s">
        <v>260</v>
      </c>
      <c r="Y1" t="s">
        <v>261</v>
      </c>
      <c r="Z1" t="s">
        <v>262</v>
      </c>
      <c r="AA1" t="s">
        <v>263</v>
      </c>
      <c r="AB1" t="s">
        <v>264</v>
      </c>
      <c r="AC1" t="s">
        <v>265</v>
      </c>
      <c r="AD1" t="s">
        <v>266</v>
      </c>
      <c r="AE1" t="s">
        <v>267</v>
      </c>
      <c r="AF1" t="s">
        <v>268</v>
      </c>
      <c r="AG1" t="s">
        <v>269</v>
      </c>
      <c r="AH1" t="s">
        <v>270</v>
      </c>
      <c r="AI1" t="s">
        <v>271</v>
      </c>
      <c r="AJ1" t="s">
        <v>272</v>
      </c>
      <c r="AK1" t="s">
        <v>273</v>
      </c>
      <c r="AL1" t="s">
        <v>274</v>
      </c>
      <c r="AM1" t="s">
        <v>275</v>
      </c>
      <c r="AN1" t="s">
        <v>276</v>
      </c>
      <c r="AO1" t="s">
        <v>277</v>
      </c>
      <c r="AP1" t="s">
        <v>278</v>
      </c>
      <c r="AQ1" t="s">
        <v>279</v>
      </c>
      <c r="AR1" t="s">
        <v>280</v>
      </c>
      <c r="AS1" t="s">
        <v>281</v>
      </c>
      <c r="AT1" t="s">
        <v>282</v>
      </c>
      <c r="AU1" t="s">
        <v>283</v>
      </c>
      <c r="AV1" t="s">
        <v>284</v>
      </c>
      <c r="AW1" t="s">
        <v>285</v>
      </c>
      <c r="AX1" t="s">
        <v>286</v>
      </c>
      <c r="AY1" t="s">
        <v>287</v>
      </c>
      <c r="AZ1" t="s">
        <v>288</v>
      </c>
      <c r="BA1" t="s">
        <v>289</v>
      </c>
      <c r="BB1" t="s">
        <v>290</v>
      </c>
      <c r="BC1" t="s">
        <v>291</v>
      </c>
      <c r="BD1" t="s">
        <v>292</v>
      </c>
      <c r="BE1" t="s">
        <v>293</v>
      </c>
      <c r="BF1" t="s">
        <v>294</v>
      </c>
      <c r="BG1" t="s">
        <v>295</v>
      </c>
      <c r="BH1" t="s">
        <v>296</v>
      </c>
      <c r="BI1" t="s">
        <v>297</v>
      </c>
      <c r="BJ1" t="s">
        <v>298</v>
      </c>
      <c r="BK1" t="s">
        <v>299</v>
      </c>
      <c r="BL1" t="s">
        <v>300</v>
      </c>
      <c r="BM1" t="s">
        <v>301</v>
      </c>
      <c r="BN1" t="s">
        <v>302</v>
      </c>
      <c r="BO1" t="s">
        <v>303</v>
      </c>
      <c r="BP1" t="s">
        <v>304</v>
      </c>
      <c r="BQ1" t="s">
        <v>305</v>
      </c>
      <c r="BR1" t="s">
        <v>306</v>
      </c>
      <c r="BS1" t="s">
        <v>307</v>
      </c>
      <c r="BT1" t="s">
        <v>308</v>
      </c>
      <c r="BU1" t="s">
        <v>309</v>
      </c>
      <c r="BV1" t="s">
        <v>310</v>
      </c>
      <c r="BW1" t="s">
        <v>311</v>
      </c>
      <c r="BX1" t="s">
        <v>312</v>
      </c>
      <c r="BY1" t="s">
        <v>313</v>
      </c>
      <c r="BZ1" t="s">
        <v>314</v>
      </c>
      <c r="CA1" t="s">
        <v>315</v>
      </c>
      <c r="CB1" t="s">
        <v>316</v>
      </c>
      <c r="CC1" t="s">
        <v>317</v>
      </c>
      <c r="CD1" t="s">
        <v>318</v>
      </c>
      <c r="CE1" t="s">
        <v>319</v>
      </c>
      <c r="CF1" t="s">
        <v>320</v>
      </c>
      <c r="CG1" t="s">
        <v>321</v>
      </c>
      <c r="CH1" t="s">
        <v>322</v>
      </c>
      <c r="CI1" t="s">
        <v>323</v>
      </c>
      <c r="CJ1" t="s">
        <v>324</v>
      </c>
      <c r="CK1" t="s">
        <v>325</v>
      </c>
      <c r="CL1" t="s">
        <v>326</v>
      </c>
      <c r="CM1" t="s">
        <v>327</v>
      </c>
      <c r="CN1" t="s">
        <v>328</v>
      </c>
      <c r="CO1" t="s">
        <v>329</v>
      </c>
      <c r="CP1" t="s">
        <v>330</v>
      </c>
      <c r="CQ1" t="s">
        <v>331</v>
      </c>
      <c r="CR1" t="s">
        <v>332</v>
      </c>
      <c r="CS1" t="s">
        <v>333</v>
      </c>
      <c r="CT1" t="s">
        <v>334</v>
      </c>
      <c r="CU1" t="s">
        <v>335</v>
      </c>
      <c r="CV1" t="s">
        <v>336</v>
      </c>
      <c r="CW1" t="s">
        <v>337</v>
      </c>
      <c r="CX1" t="s">
        <v>338</v>
      </c>
      <c r="CY1" t="s">
        <v>339</v>
      </c>
      <c r="CZ1" t="s">
        <v>340</v>
      </c>
      <c r="DA1" t="s">
        <v>341</v>
      </c>
      <c r="DB1" t="s">
        <v>342</v>
      </c>
      <c r="DC1" t="s">
        <v>343</v>
      </c>
      <c r="DD1" t="s">
        <v>344</v>
      </c>
      <c r="DE1" t="s">
        <v>345</v>
      </c>
      <c r="DF1" t="s">
        <v>346</v>
      </c>
      <c r="DG1" t="s">
        <v>347</v>
      </c>
      <c r="DH1" t="s">
        <v>348</v>
      </c>
      <c r="DI1" t="s">
        <v>349</v>
      </c>
      <c r="DJ1" t="s">
        <v>350</v>
      </c>
      <c r="DK1" t="s">
        <v>351</v>
      </c>
      <c r="DL1" t="s">
        <v>352</v>
      </c>
      <c r="DM1" t="s">
        <v>353</v>
      </c>
      <c r="DN1" t="s">
        <v>354</v>
      </c>
      <c r="DO1" t="s">
        <v>355</v>
      </c>
      <c r="DP1" t="s">
        <v>356</v>
      </c>
      <c r="DQ1" t="s">
        <v>357</v>
      </c>
      <c r="DR1" t="s">
        <v>358</v>
      </c>
      <c r="DS1" t="s">
        <v>359</v>
      </c>
      <c r="DT1" t="s">
        <v>360</v>
      </c>
      <c r="DU1" t="s">
        <v>361</v>
      </c>
      <c r="DV1" t="s">
        <v>362</v>
      </c>
      <c r="DW1" t="s">
        <v>363</v>
      </c>
      <c r="DX1" t="s">
        <v>364</v>
      </c>
      <c r="DY1" t="s">
        <v>365</v>
      </c>
      <c r="DZ1" t="s">
        <v>366</v>
      </c>
      <c r="EA1" t="s">
        <v>367</v>
      </c>
      <c r="EB1" t="s">
        <v>368</v>
      </c>
      <c r="EC1" t="s">
        <v>369</v>
      </c>
      <c r="ED1" t="s">
        <v>370</v>
      </c>
      <c r="EE1" t="s">
        <v>371</v>
      </c>
      <c r="EF1" t="s">
        <v>372</v>
      </c>
      <c r="EG1" t="s">
        <v>373</v>
      </c>
      <c r="EH1" t="s">
        <v>374</v>
      </c>
      <c r="EI1" t="s">
        <v>375</v>
      </c>
      <c r="EJ1" t="s">
        <v>376</v>
      </c>
      <c r="EK1" t="s">
        <v>377</v>
      </c>
      <c r="EL1" t="s">
        <v>378</v>
      </c>
      <c r="EM1" t="s">
        <v>379</v>
      </c>
      <c r="EN1" t="s">
        <v>380</v>
      </c>
      <c r="EO1" t="s">
        <v>381</v>
      </c>
      <c r="EP1" t="s">
        <v>382</v>
      </c>
      <c r="EQ1" t="s">
        <v>383</v>
      </c>
      <c r="ER1" t="s">
        <v>384</v>
      </c>
      <c r="ES1" t="s">
        <v>385</v>
      </c>
      <c r="ET1" t="s">
        <v>386</v>
      </c>
      <c r="EU1" t="s">
        <v>387</v>
      </c>
      <c r="EV1" t="s">
        <v>388</v>
      </c>
      <c r="EW1" t="s">
        <v>389</v>
      </c>
      <c r="EX1" t="s">
        <v>390</v>
      </c>
      <c r="EY1" t="s">
        <v>391</v>
      </c>
      <c r="EZ1" t="s">
        <v>392</v>
      </c>
      <c r="FA1" t="s">
        <v>393</v>
      </c>
      <c r="FB1" t="s">
        <v>394</v>
      </c>
      <c r="FC1" t="s">
        <v>395</v>
      </c>
      <c r="FD1" t="s">
        <v>396</v>
      </c>
      <c r="FE1" t="s">
        <v>397</v>
      </c>
      <c r="FF1" t="s">
        <v>398</v>
      </c>
    </row>
    <row r="2" spans="1:162" x14ac:dyDescent="0.4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f>SUM(B2:FE2)</f>
        <v>0</v>
      </c>
    </row>
    <row r="3" spans="1:162" x14ac:dyDescent="0.4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f t="shared" ref="FF3:FF66" si="0">SUM(B3:FE3)</f>
        <v>0</v>
      </c>
    </row>
    <row r="4" spans="1:162" x14ac:dyDescent="0.4">
      <c r="A4" t="s">
        <v>2</v>
      </c>
      <c r="B4">
        <v>5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44</v>
      </c>
      <c r="M4">
        <v>1</v>
      </c>
      <c r="N4">
        <v>0</v>
      </c>
      <c r="O4">
        <v>0</v>
      </c>
      <c r="P4">
        <v>1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6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4</v>
      </c>
      <c r="BK4">
        <v>3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1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12</v>
      </c>
      <c r="CR4">
        <v>0</v>
      </c>
      <c r="CS4">
        <v>4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f t="shared" si="0"/>
        <v>81</v>
      </c>
    </row>
    <row r="5" spans="1:162" x14ac:dyDescent="0.4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f t="shared" si="0"/>
        <v>0</v>
      </c>
    </row>
    <row r="6" spans="1:162" x14ac:dyDescent="0.4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7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144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1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f t="shared" si="0"/>
        <v>153</v>
      </c>
    </row>
    <row r="7" spans="1:162" x14ac:dyDescent="0.4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16</v>
      </c>
      <c r="M7">
        <v>2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7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3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f t="shared" si="0"/>
        <v>28</v>
      </c>
    </row>
    <row r="8" spans="1:162" x14ac:dyDescent="0.4">
      <c r="A8" t="s">
        <v>6</v>
      </c>
      <c r="B8">
        <v>0</v>
      </c>
      <c r="C8">
        <v>0</v>
      </c>
      <c r="D8">
        <v>0</v>
      </c>
      <c r="E8">
        <v>0</v>
      </c>
      <c r="F8">
        <v>4</v>
      </c>
      <c r="G8">
        <v>0</v>
      </c>
      <c r="H8">
        <v>0</v>
      </c>
      <c r="I8">
        <v>0</v>
      </c>
      <c r="J8">
        <v>0</v>
      </c>
      <c r="K8">
        <v>0</v>
      </c>
      <c r="L8">
        <v>5651</v>
      </c>
      <c r="M8">
        <v>6181</v>
      </c>
      <c r="N8">
        <v>0</v>
      </c>
      <c r="O8">
        <v>0</v>
      </c>
      <c r="P8">
        <v>196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591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2316</v>
      </c>
      <c r="BK8">
        <v>2726</v>
      </c>
      <c r="BL8">
        <v>269</v>
      </c>
      <c r="BM8">
        <v>0</v>
      </c>
      <c r="BN8">
        <v>0</v>
      </c>
      <c r="BO8">
        <v>0</v>
      </c>
      <c r="BP8">
        <v>0</v>
      </c>
      <c r="BQ8">
        <v>2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6748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3790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4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f t="shared" si="0"/>
        <v>28478</v>
      </c>
    </row>
    <row r="9" spans="1:162" x14ac:dyDescent="0.4">
      <c r="A9" t="s">
        <v>7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207</v>
      </c>
      <c r="M9">
        <v>712</v>
      </c>
      <c r="N9">
        <v>0</v>
      </c>
      <c r="O9">
        <v>6</v>
      </c>
      <c r="P9">
        <v>13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14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5</v>
      </c>
      <c r="BK9">
        <v>620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738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2</v>
      </c>
      <c r="CO9">
        <v>0</v>
      </c>
      <c r="CP9">
        <v>0</v>
      </c>
      <c r="CQ9">
        <v>214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f t="shared" si="0"/>
        <v>2532</v>
      </c>
    </row>
    <row r="10" spans="1:162" x14ac:dyDescent="0.4">
      <c r="A10" t="s">
        <v>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f t="shared" si="0"/>
        <v>0</v>
      </c>
    </row>
    <row r="11" spans="1:162" x14ac:dyDescent="0.4">
      <c r="A11" t="s">
        <v>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77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17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3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2</v>
      </c>
      <c r="CO11">
        <v>0</v>
      </c>
      <c r="CP11">
        <v>0</v>
      </c>
      <c r="CQ11">
        <v>9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7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2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f t="shared" si="0"/>
        <v>117</v>
      </c>
    </row>
    <row r="12" spans="1:162" x14ac:dyDescent="0.4">
      <c r="A12" t="s">
        <v>9</v>
      </c>
      <c r="B12">
        <v>0</v>
      </c>
      <c r="C12">
        <v>0</v>
      </c>
      <c r="D12">
        <v>0</v>
      </c>
      <c r="E12">
        <v>0</v>
      </c>
      <c r="F12">
        <v>291</v>
      </c>
      <c r="G12">
        <v>0</v>
      </c>
      <c r="H12">
        <v>0</v>
      </c>
      <c r="I12">
        <v>0</v>
      </c>
      <c r="J12">
        <v>0</v>
      </c>
      <c r="K12">
        <v>0</v>
      </c>
      <c r="L12">
        <v>4378</v>
      </c>
      <c r="M12">
        <v>1036</v>
      </c>
      <c r="N12">
        <v>0</v>
      </c>
      <c r="O12">
        <v>1</v>
      </c>
      <c r="P12">
        <v>58</v>
      </c>
      <c r="Q12">
        <v>0</v>
      </c>
      <c r="R12">
        <v>20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489</v>
      </c>
      <c r="Z12">
        <v>0</v>
      </c>
      <c r="AA12">
        <v>0</v>
      </c>
      <c r="AB12">
        <v>0</v>
      </c>
      <c r="AC12">
        <v>0</v>
      </c>
      <c r="AD12">
        <v>1545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8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892</v>
      </c>
      <c r="BK12">
        <v>1045</v>
      </c>
      <c r="BL12">
        <v>2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5185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1</v>
      </c>
      <c r="CL12">
        <v>0</v>
      </c>
      <c r="CM12">
        <v>0</v>
      </c>
      <c r="CN12">
        <v>48</v>
      </c>
      <c r="CO12">
        <v>0</v>
      </c>
      <c r="CP12">
        <v>0</v>
      </c>
      <c r="CQ12">
        <v>2451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734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4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f t="shared" si="0"/>
        <v>18188</v>
      </c>
    </row>
    <row r="13" spans="1:162" x14ac:dyDescent="0.4">
      <c r="A13" t="s">
        <v>10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766</v>
      </c>
      <c r="M13">
        <v>216</v>
      </c>
      <c r="N13">
        <v>0</v>
      </c>
      <c r="O13">
        <v>0</v>
      </c>
      <c r="P13">
        <v>2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60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37</v>
      </c>
      <c r="BK13">
        <v>853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1389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269</v>
      </c>
      <c r="CO13">
        <v>0</v>
      </c>
      <c r="CP13">
        <v>0</v>
      </c>
      <c r="CQ13">
        <v>10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f t="shared" si="0"/>
        <v>3602</v>
      </c>
    </row>
    <row r="14" spans="1:162" x14ac:dyDescent="0.4">
      <c r="A14" t="s">
        <v>11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4204</v>
      </c>
      <c r="M14">
        <v>1543</v>
      </c>
      <c r="N14">
        <v>0</v>
      </c>
      <c r="O14">
        <v>0</v>
      </c>
      <c r="P14">
        <v>35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654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1</v>
      </c>
      <c r="BK14">
        <v>8662</v>
      </c>
      <c r="BL14">
        <v>9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4075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25</v>
      </c>
      <c r="CO14">
        <v>0</v>
      </c>
      <c r="CP14">
        <v>0</v>
      </c>
      <c r="CQ14">
        <v>7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1</v>
      </c>
      <c r="DY14">
        <v>0</v>
      </c>
      <c r="DZ14">
        <v>0</v>
      </c>
      <c r="EA14">
        <v>0</v>
      </c>
      <c r="EB14">
        <v>0</v>
      </c>
      <c r="EC14">
        <v>4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f t="shared" si="0"/>
        <v>19220</v>
      </c>
    </row>
    <row r="15" spans="1:162" x14ac:dyDescent="0.4">
      <c r="A15" t="s">
        <v>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f t="shared" si="0"/>
        <v>0</v>
      </c>
    </row>
    <row r="16" spans="1:162" x14ac:dyDescent="0.4">
      <c r="A16" t="s">
        <v>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f t="shared" si="0"/>
        <v>0</v>
      </c>
    </row>
    <row r="17" spans="1:162" x14ac:dyDescent="0.4">
      <c r="A17" t="s">
        <v>12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f t="shared" si="0"/>
        <v>3</v>
      </c>
    </row>
    <row r="18" spans="1:162" x14ac:dyDescent="0.4">
      <c r="A18" t="s">
        <v>13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8646</v>
      </c>
      <c r="M18">
        <v>3</v>
      </c>
      <c r="N18">
        <v>0</v>
      </c>
      <c r="O18">
        <v>42</v>
      </c>
      <c r="P18">
        <v>454</v>
      </c>
      <c r="Q18">
        <v>0</v>
      </c>
      <c r="R18">
        <v>169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5776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69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576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139</v>
      </c>
      <c r="BK18">
        <v>82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174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190</v>
      </c>
      <c r="CO18">
        <v>0</v>
      </c>
      <c r="CP18">
        <v>0</v>
      </c>
      <c r="CQ18">
        <v>1873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262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1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f t="shared" si="0"/>
        <v>18456</v>
      </c>
    </row>
    <row r="19" spans="1:162" x14ac:dyDescent="0.4">
      <c r="A19" t="s">
        <v>14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19</v>
      </c>
      <c r="M19">
        <v>8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21</v>
      </c>
      <c r="BL19">
        <v>7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84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6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1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f t="shared" si="0"/>
        <v>149</v>
      </c>
    </row>
    <row r="20" spans="1:162" x14ac:dyDescent="0.4">
      <c r="A20" t="s">
        <v>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f t="shared" si="0"/>
        <v>0</v>
      </c>
    </row>
    <row r="21" spans="1:162" x14ac:dyDescent="0.4">
      <c r="A21" t="s">
        <v>15</v>
      </c>
      <c r="B21">
        <v>10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305</v>
      </c>
      <c r="M21">
        <v>90</v>
      </c>
      <c r="N21">
        <v>0</v>
      </c>
      <c r="O21">
        <v>0</v>
      </c>
      <c r="P21">
        <v>3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55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190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7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31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f t="shared" si="0"/>
        <v>691</v>
      </c>
    </row>
    <row r="22" spans="1:162" x14ac:dyDescent="0.4">
      <c r="A22" t="s">
        <v>16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80</v>
      </c>
      <c r="M22">
        <v>26</v>
      </c>
      <c r="N22">
        <v>0</v>
      </c>
      <c r="O22">
        <v>16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59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3</v>
      </c>
      <c r="BK22">
        <v>21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9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f t="shared" si="0"/>
        <v>214</v>
      </c>
    </row>
    <row r="23" spans="1:162" x14ac:dyDescent="0.4">
      <c r="A23" t="s">
        <v>17</v>
      </c>
      <c r="B23">
        <v>0</v>
      </c>
      <c r="C23">
        <v>0</v>
      </c>
      <c r="D23">
        <v>0</v>
      </c>
      <c r="E23">
        <v>0</v>
      </c>
      <c r="F23">
        <v>5</v>
      </c>
      <c r="G23">
        <v>0</v>
      </c>
      <c r="H23">
        <v>0</v>
      </c>
      <c r="I23">
        <v>0</v>
      </c>
      <c r="J23">
        <v>0</v>
      </c>
      <c r="K23">
        <v>0</v>
      </c>
      <c r="L23">
        <v>1452</v>
      </c>
      <c r="M23">
        <v>809</v>
      </c>
      <c r="N23">
        <v>0</v>
      </c>
      <c r="O23">
        <v>16</v>
      </c>
      <c r="P23">
        <v>321</v>
      </c>
      <c r="Q23">
        <v>0</v>
      </c>
      <c r="R23">
        <v>4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922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67</v>
      </c>
      <c r="BK23">
        <v>800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1765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4</v>
      </c>
      <c r="CO23">
        <v>0</v>
      </c>
      <c r="CP23">
        <v>0</v>
      </c>
      <c r="CQ23">
        <v>264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4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f t="shared" si="0"/>
        <v>6433</v>
      </c>
    </row>
    <row r="24" spans="1:162" x14ac:dyDescent="0.4">
      <c r="A24" t="s">
        <v>18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M24">
        <v>2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4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2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f t="shared" si="0"/>
        <v>9</v>
      </c>
    </row>
    <row r="25" spans="1:162" x14ac:dyDescent="0.4">
      <c r="A25" t="s">
        <v>19</v>
      </c>
      <c r="B25">
        <v>0</v>
      </c>
      <c r="C25">
        <v>0</v>
      </c>
      <c r="D25">
        <v>0</v>
      </c>
      <c r="E25">
        <v>0</v>
      </c>
      <c r="F25">
        <v>5</v>
      </c>
      <c r="G25">
        <v>0</v>
      </c>
      <c r="H25">
        <v>0</v>
      </c>
      <c r="I25">
        <v>0</v>
      </c>
      <c r="J25">
        <v>0</v>
      </c>
      <c r="K25">
        <v>0</v>
      </c>
      <c r="L25">
        <v>929</v>
      </c>
      <c r="M25">
        <v>2551</v>
      </c>
      <c r="N25">
        <v>0</v>
      </c>
      <c r="O25">
        <v>20</v>
      </c>
      <c r="P25">
        <v>585</v>
      </c>
      <c r="Q25">
        <v>0</v>
      </c>
      <c r="R25">
        <v>2</v>
      </c>
      <c r="S25">
        <v>429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1193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39</v>
      </c>
      <c r="BK25">
        <v>1840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1981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2</v>
      </c>
      <c r="CL25">
        <v>0</v>
      </c>
      <c r="CM25">
        <v>0</v>
      </c>
      <c r="CN25">
        <v>145</v>
      </c>
      <c r="CO25">
        <v>1</v>
      </c>
      <c r="CP25">
        <v>0</v>
      </c>
      <c r="CQ25">
        <v>330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f t="shared" si="0"/>
        <v>10052</v>
      </c>
    </row>
    <row r="26" spans="1:162" x14ac:dyDescent="0.4">
      <c r="A26" t="s">
        <v>20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4</v>
      </c>
      <c r="M26">
        <v>8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6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1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7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f t="shared" si="0"/>
        <v>26</v>
      </c>
    </row>
    <row r="27" spans="1:162" x14ac:dyDescent="0.4">
      <c r="A27" t="s">
        <v>21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959</v>
      </c>
      <c r="M27">
        <v>15</v>
      </c>
      <c r="N27">
        <v>0</v>
      </c>
      <c r="O27">
        <v>2</v>
      </c>
      <c r="P27">
        <v>7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155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42</v>
      </c>
      <c r="BK27">
        <v>8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32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5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f t="shared" si="0"/>
        <v>1225</v>
      </c>
    </row>
    <row r="28" spans="1:162" x14ac:dyDescent="0.4">
      <c r="A28" t="s">
        <v>22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682</v>
      </c>
      <c r="M28">
        <v>4109</v>
      </c>
      <c r="N28">
        <v>0</v>
      </c>
      <c r="O28">
        <v>137</v>
      </c>
      <c r="P28">
        <v>162</v>
      </c>
      <c r="Q28">
        <v>0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695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3249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8115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2</v>
      </c>
      <c r="CO28">
        <v>0</v>
      </c>
      <c r="CP28">
        <v>0</v>
      </c>
      <c r="CQ28">
        <v>37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f t="shared" si="0"/>
        <v>17189</v>
      </c>
    </row>
    <row r="29" spans="1:162" x14ac:dyDescent="0.4">
      <c r="A29" t="s">
        <v>23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23</v>
      </c>
      <c r="M29">
        <v>49</v>
      </c>
      <c r="N29">
        <v>0</v>
      </c>
      <c r="O29">
        <v>0</v>
      </c>
      <c r="P29">
        <v>26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40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9</v>
      </c>
      <c r="BK29">
        <v>56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286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f t="shared" si="0"/>
        <v>489</v>
      </c>
    </row>
    <row r="30" spans="1:162" x14ac:dyDescent="0.4">
      <c r="A30" t="s">
        <v>24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190</v>
      </c>
      <c r="M30">
        <v>7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26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24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40</v>
      </c>
      <c r="CO30">
        <v>0</v>
      </c>
      <c r="CP30">
        <v>0</v>
      </c>
      <c r="CQ30">
        <v>3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f t="shared" si="0"/>
        <v>290</v>
      </c>
    </row>
    <row r="31" spans="1:162" x14ac:dyDescent="0.4">
      <c r="A31" t="s">
        <v>25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f t="shared" si="0"/>
        <v>0</v>
      </c>
    </row>
    <row r="32" spans="1:162" x14ac:dyDescent="0.4">
      <c r="A32" t="s">
        <v>26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f t="shared" si="0"/>
        <v>0</v>
      </c>
    </row>
    <row r="33" spans="1:162" x14ac:dyDescent="0.4">
      <c r="A33" t="s">
        <v>27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f t="shared" si="0"/>
        <v>0</v>
      </c>
    </row>
    <row r="34" spans="1:162" x14ac:dyDescent="0.4">
      <c r="A34" t="s">
        <v>28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f t="shared" si="0"/>
        <v>0</v>
      </c>
    </row>
    <row r="35" spans="1:162" x14ac:dyDescent="0.4">
      <c r="A35" t="s">
        <v>29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3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11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f t="shared" si="0"/>
        <v>14</v>
      </c>
    </row>
    <row r="36" spans="1:162" x14ac:dyDescent="0.4">
      <c r="A36" t="s">
        <v>30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13</v>
      </c>
      <c r="N36">
        <v>0</v>
      </c>
      <c r="O36">
        <v>0</v>
      </c>
      <c r="P36">
        <v>7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4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3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f t="shared" si="0"/>
        <v>28</v>
      </c>
    </row>
    <row r="37" spans="1:162" x14ac:dyDescent="0.4">
      <c r="A37" t="s">
        <v>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f t="shared" si="0"/>
        <v>0</v>
      </c>
    </row>
    <row r="38" spans="1:162" x14ac:dyDescent="0.4">
      <c r="A38" t="s">
        <v>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f t="shared" si="0"/>
        <v>0</v>
      </c>
    </row>
    <row r="39" spans="1:162" x14ac:dyDescent="0.4">
      <c r="A39" t="s">
        <v>32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1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f t="shared" si="0"/>
        <v>4</v>
      </c>
    </row>
    <row r="40" spans="1:162" x14ac:dyDescent="0.4">
      <c r="A40" t="s">
        <v>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f t="shared" si="0"/>
        <v>0</v>
      </c>
    </row>
    <row r="41" spans="1:162" x14ac:dyDescent="0.4">
      <c r="A41" t="s">
        <v>33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f t="shared" si="0"/>
        <v>0</v>
      </c>
    </row>
    <row r="42" spans="1:162" x14ac:dyDescent="0.4">
      <c r="A42" t="s">
        <v>34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f t="shared" si="0"/>
        <v>0</v>
      </c>
    </row>
    <row r="43" spans="1:162" x14ac:dyDescent="0.4">
      <c r="A43" t="s">
        <v>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f t="shared" si="0"/>
        <v>0</v>
      </c>
    </row>
    <row r="44" spans="1:162" x14ac:dyDescent="0.4">
      <c r="A44" t="s">
        <v>35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f t="shared" si="0"/>
        <v>1</v>
      </c>
    </row>
    <row r="45" spans="1:162" x14ac:dyDescent="0.4">
      <c r="A45" t="s">
        <v>36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1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f t="shared" si="0"/>
        <v>1</v>
      </c>
    </row>
    <row r="46" spans="1:162" x14ac:dyDescent="0.4">
      <c r="A46" t="s">
        <v>37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f t="shared" si="0"/>
        <v>0</v>
      </c>
    </row>
    <row r="47" spans="1:162" x14ac:dyDescent="0.4">
      <c r="A47" t="s">
        <v>38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7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21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f t="shared" si="0"/>
        <v>28</v>
      </c>
    </row>
    <row r="48" spans="1:162" x14ac:dyDescent="0.4">
      <c r="A48" t="s">
        <v>39</v>
      </c>
      <c r="B48">
        <v>0</v>
      </c>
      <c r="C48">
        <v>0</v>
      </c>
      <c r="D48">
        <v>0</v>
      </c>
      <c r="E48">
        <v>0</v>
      </c>
      <c r="F48">
        <v>1</v>
      </c>
      <c r="G48">
        <v>0</v>
      </c>
      <c r="H48">
        <v>0</v>
      </c>
      <c r="I48">
        <v>0</v>
      </c>
      <c r="J48">
        <v>0</v>
      </c>
      <c r="K48">
        <v>0</v>
      </c>
      <c r="L48">
        <v>10075</v>
      </c>
      <c r="M48">
        <v>6675</v>
      </c>
      <c r="N48">
        <v>0</v>
      </c>
      <c r="O48">
        <v>696</v>
      </c>
      <c r="P48">
        <v>5971</v>
      </c>
      <c r="Q48">
        <v>0</v>
      </c>
      <c r="R48">
        <v>0</v>
      </c>
      <c r="S48">
        <v>13</v>
      </c>
      <c r="T48">
        <v>0</v>
      </c>
      <c r="U48">
        <v>0</v>
      </c>
      <c r="V48">
        <v>0</v>
      </c>
      <c r="W48">
        <v>0</v>
      </c>
      <c r="X48">
        <v>0</v>
      </c>
      <c r="Y48">
        <v>21</v>
      </c>
      <c r="Z48">
        <v>0</v>
      </c>
      <c r="AA48">
        <v>0</v>
      </c>
      <c r="AB48">
        <v>0</v>
      </c>
      <c r="AC48">
        <v>0</v>
      </c>
      <c r="AD48">
        <v>9448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737</v>
      </c>
      <c r="BK48">
        <v>1436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4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19787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1658</v>
      </c>
      <c r="CO48">
        <v>0</v>
      </c>
      <c r="CP48">
        <v>0</v>
      </c>
      <c r="CQ48">
        <v>9777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32</v>
      </c>
      <c r="DY48">
        <v>0</v>
      </c>
      <c r="DZ48">
        <v>0</v>
      </c>
      <c r="EA48">
        <v>0</v>
      </c>
      <c r="EB48">
        <v>0</v>
      </c>
      <c r="EC48">
        <v>263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2</v>
      </c>
      <c r="EN48">
        <v>0</v>
      </c>
      <c r="EO48">
        <v>0</v>
      </c>
      <c r="EP48">
        <v>0</v>
      </c>
      <c r="EQ48">
        <v>28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8</v>
      </c>
      <c r="EX48">
        <v>0</v>
      </c>
      <c r="EY48">
        <v>0</v>
      </c>
      <c r="EZ48">
        <v>22</v>
      </c>
      <c r="FA48">
        <v>0</v>
      </c>
      <c r="FB48">
        <v>0</v>
      </c>
      <c r="FC48">
        <v>0</v>
      </c>
      <c r="FD48">
        <v>0</v>
      </c>
      <c r="FE48">
        <v>0</v>
      </c>
      <c r="FF48">
        <f t="shared" si="0"/>
        <v>66654</v>
      </c>
    </row>
    <row r="49" spans="1:162" x14ac:dyDescent="0.4">
      <c r="A49" t="s">
        <v>1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f t="shared" si="0"/>
        <v>0</v>
      </c>
    </row>
    <row r="50" spans="1:162" x14ac:dyDescent="0.4">
      <c r="A50" t="s">
        <v>40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f t="shared" si="0"/>
        <v>0</v>
      </c>
    </row>
    <row r="51" spans="1:162" x14ac:dyDescent="0.4">
      <c r="A51" t="s">
        <v>41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f t="shared" si="0"/>
        <v>0</v>
      </c>
    </row>
    <row r="52" spans="1:162" x14ac:dyDescent="0.4">
      <c r="A52" t="s">
        <v>42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f t="shared" si="0"/>
        <v>0</v>
      </c>
    </row>
    <row r="53" spans="1:162" x14ac:dyDescent="0.4">
      <c r="A53" t="s">
        <v>43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f t="shared" si="0"/>
        <v>0</v>
      </c>
    </row>
    <row r="54" spans="1:162" x14ac:dyDescent="0.4">
      <c r="A54" t="s">
        <v>44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2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1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2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f t="shared" si="0"/>
        <v>5</v>
      </c>
    </row>
    <row r="55" spans="1:162" x14ac:dyDescent="0.4">
      <c r="A55" t="s">
        <v>45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8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f t="shared" si="0"/>
        <v>8</v>
      </c>
    </row>
    <row r="56" spans="1:162" x14ac:dyDescent="0.4">
      <c r="A56" t="s">
        <v>46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f t="shared" si="0"/>
        <v>0</v>
      </c>
    </row>
    <row r="57" spans="1:162" x14ac:dyDescent="0.4">
      <c r="A57" t="s">
        <v>47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f t="shared" si="0"/>
        <v>0</v>
      </c>
    </row>
    <row r="58" spans="1:162" x14ac:dyDescent="0.4">
      <c r="A58" t="s">
        <v>48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650</v>
      </c>
      <c r="M58">
        <v>643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78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623</v>
      </c>
      <c r="BK58">
        <v>471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377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236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f t="shared" si="0"/>
        <v>3078</v>
      </c>
    </row>
    <row r="59" spans="1:162" x14ac:dyDescent="0.4">
      <c r="A59" t="s">
        <v>49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f t="shared" si="0"/>
        <v>0</v>
      </c>
    </row>
    <row r="60" spans="1:162" x14ac:dyDescent="0.4">
      <c r="A60" t="s">
        <v>50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f t="shared" si="0"/>
        <v>0</v>
      </c>
    </row>
    <row r="61" spans="1:162" x14ac:dyDescent="0.4">
      <c r="A61" t="s">
        <v>51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2</v>
      </c>
      <c r="M61">
        <v>0</v>
      </c>
      <c r="N61">
        <v>0</v>
      </c>
      <c r="O61">
        <v>0</v>
      </c>
      <c r="P61">
        <v>1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2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2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f t="shared" si="0"/>
        <v>7</v>
      </c>
    </row>
    <row r="62" spans="1:162" x14ac:dyDescent="0.4">
      <c r="A62" t="s">
        <v>52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3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f t="shared" si="0"/>
        <v>3</v>
      </c>
    </row>
    <row r="63" spans="1:162" x14ac:dyDescent="0.4">
      <c r="A63" t="s">
        <v>53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1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f t="shared" si="0"/>
        <v>2</v>
      </c>
    </row>
    <row r="64" spans="1:162" x14ac:dyDescent="0.4">
      <c r="A64" t="s">
        <v>54</v>
      </c>
      <c r="B64">
        <v>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2238</v>
      </c>
      <c r="M64">
        <v>1506</v>
      </c>
      <c r="N64">
        <v>0</v>
      </c>
      <c r="O64">
        <v>22</v>
      </c>
      <c r="P64">
        <v>839</v>
      </c>
      <c r="Q64">
        <v>0</v>
      </c>
      <c r="R64">
        <v>134</v>
      </c>
      <c r="S64">
        <v>7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2284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2</v>
      </c>
      <c r="BK64">
        <v>1398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2138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16</v>
      </c>
      <c r="CL64">
        <v>0</v>
      </c>
      <c r="CM64">
        <v>0</v>
      </c>
      <c r="CN64">
        <v>56</v>
      </c>
      <c r="CO64">
        <v>1</v>
      </c>
      <c r="CP64">
        <v>6</v>
      </c>
      <c r="CQ64">
        <v>57</v>
      </c>
      <c r="CR64">
        <v>0</v>
      </c>
      <c r="CS64">
        <v>1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f t="shared" si="0"/>
        <v>10706</v>
      </c>
    </row>
    <row r="65" spans="1:162" x14ac:dyDescent="0.4">
      <c r="A65" t="s">
        <v>55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3029</v>
      </c>
      <c r="M65">
        <v>360</v>
      </c>
      <c r="N65">
        <v>0</v>
      </c>
      <c r="O65">
        <v>4</v>
      </c>
      <c r="P65">
        <v>620</v>
      </c>
      <c r="Q65">
        <v>0</v>
      </c>
      <c r="R65">
        <v>11</v>
      </c>
      <c r="S65">
        <v>2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897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382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1727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8</v>
      </c>
      <c r="CL65">
        <v>0</v>
      </c>
      <c r="CM65">
        <v>0</v>
      </c>
      <c r="CN65">
        <v>39</v>
      </c>
      <c r="CO65">
        <v>11</v>
      </c>
      <c r="CP65">
        <v>0</v>
      </c>
      <c r="CQ65">
        <v>18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f t="shared" si="0"/>
        <v>7108</v>
      </c>
    </row>
    <row r="66" spans="1:162" x14ac:dyDescent="0.4">
      <c r="A66" t="s">
        <v>56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7</v>
      </c>
      <c r="M66">
        <v>16</v>
      </c>
      <c r="N66">
        <v>0</v>
      </c>
      <c r="O66">
        <v>0</v>
      </c>
      <c r="P66">
        <v>2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13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6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9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0</v>
      </c>
      <c r="FF66">
        <f t="shared" si="0"/>
        <v>54</v>
      </c>
    </row>
    <row r="67" spans="1:162" x14ac:dyDescent="0.4">
      <c r="A67" t="s">
        <v>57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5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3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4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1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f t="shared" ref="FF67:FF130" si="1">SUM(B67:FE67)</f>
        <v>13</v>
      </c>
    </row>
    <row r="68" spans="1:162" x14ac:dyDescent="0.4">
      <c r="A68" t="s">
        <v>58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f t="shared" si="1"/>
        <v>0</v>
      </c>
    </row>
    <row r="69" spans="1:162" x14ac:dyDescent="0.4">
      <c r="A69" t="s">
        <v>59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9</v>
      </c>
      <c r="M69">
        <v>3</v>
      </c>
      <c r="N69">
        <v>0</v>
      </c>
      <c r="O69">
        <v>0</v>
      </c>
      <c r="P69">
        <v>5</v>
      </c>
      <c r="Q69">
        <v>0</v>
      </c>
      <c r="R69">
        <v>2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5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5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2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2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f t="shared" si="1"/>
        <v>33</v>
      </c>
    </row>
    <row r="70" spans="1:162" x14ac:dyDescent="0.4">
      <c r="A70" t="s">
        <v>60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f t="shared" si="1"/>
        <v>0</v>
      </c>
    </row>
    <row r="71" spans="1:162" x14ac:dyDescent="0.4">
      <c r="A71" t="s">
        <v>61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f t="shared" si="1"/>
        <v>0</v>
      </c>
    </row>
    <row r="72" spans="1:162" x14ac:dyDescent="0.4">
      <c r="A72" t="s">
        <v>62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18</v>
      </c>
      <c r="M72">
        <v>42</v>
      </c>
      <c r="N72">
        <v>0</v>
      </c>
      <c r="O72">
        <v>0</v>
      </c>
      <c r="P72">
        <v>7</v>
      </c>
      <c r="Q72">
        <v>0</v>
      </c>
      <c r="R72">
        <v>2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46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15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3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20</v>
      </c>
      <c r="CD72">
        <v>0</v>
      </c>
      <c r="CE72">
        <v>0</v>
      </c>
      <c r="CF72">
        <v>0</v>
      </c>
      <c r="CG72">
        <v>1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1</v>
      </c>
      <c r="CO72">
        <v>0</v>
      </c>
      <c r="CP72">
        <v>0</v>
      </c>
      <c r="CQ72">
        <v>2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0</v>
      </c>
      <c r="FE72">
        <v>0</v>
      </c>
      <c r="FF72">
        <f t="shared" si="1"/>
        <v>157</v>
      </c>
    </row>
    <row r="73" spans="1:162" x14ac:dyDescent="0.4">
      <c r="A73" t="s">
        <v>1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f t="shared" si="1"/>
        <v>0</v>
      </c>
    </row>
    <row r="74" spans="1:162" x14ac:dyDescent="0.4">
      <c r="A74" t="s">
        <v>63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5</v>
      </c>
      <c r="M74">
        <v>0</v>
      </c>
      <c r="N74">
        <v>0</v>
      </c>
      <c r="O74">
        <v>0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1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f t="shared" si="1"/>
        <v>8</v>
      </c>
    </row>
    <row r="75" spans="1:162" x14ac:dyDescent="0.4">
      <c r="A75" t="s">
        <v>64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f t="shared" si="1"/>
        <v>0</v>
      </c>
    </row>
    <row r="76" spans="1:162" x14ac:dyDescent="0.4">
      <c r="A76" t="s">
        <v>65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2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f t="shared" si="1"/>
        <v>2</v>
      </c>
    </row>
    <row r="77" spans="1:162" x14ac:dyDescent="0.4">
      <c r="A77" t="s">
        <v>66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1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f t="shared" si="1"/>
        <v>1</v>
      </c>
    </row>
    <row r="78" spans="1:162" x14ac:dyDescent="0.4">
      <c r="A78" t="s">
        <v>67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f t="shared" si="1"/>
        <v>0</v>
      </c>
    </row>
    <row r="79" spans="1:162" x14ac:dyDescent="0.4">
      <c r="A79" t="s">
        <v>68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1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4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f t="shared" si="1"/>
        <v>7</v>
      </c>
    </row>
    <row r="80" spans="1:162" x14ac:dyDescent="0.4">
      <c r="A80" t="s">
        <v>69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415</v>
      </c>
      <c r="M80">
        <v>19</v>
      </c>
      <c r="N80">
        <v>0</v>
      </c>
      <c r="O80">
        <v>0</v>
      </c>
      <c r="P80">
        <v>172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301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753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176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52</v>
      </c>
      <c r="CO80">
        <v>2</v>
      </c>
      <c r="CP80">
        <v>0</v>
      </c>
      <c r="CQ80">
        <v>1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f t="shared" si="1"/>
        <v>1891</v>
      </c>
    </row>
    <row r="81" spans="1:162" x14ac:dyDescent="0.4">
      <c r="A81" t="s">
        <v>70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58</v>
      </c>
      <c r="M81">
        <v>21</v>
      </c>
      <c r="N81">
        <v>0</v>
      </c>
      <c r="O81">
        <v>0</v>
      </c>
      <c r="P81">
        <v>5</v>
      </c>
      <c r="Q81">
        <v>0</v>
      </c>
      <c r="R81">
        <v>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34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24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29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2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F81">
        <f t="shared" si="1"/>
        <v>174</v>
      </c>
    </row>
    <row r="82" spans="1:162" x14ac:dyDescent="0.4">
      <c r="A82" t="s">
        <v>71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6</v>
      </c>
      <c r="M82">
        <v>21</v>
      </c>
      <c r="N82">
        <v>0</v>
      </c>
      <c r="O82">
        <v>0</v>
      </c>
      <c r="P82">
        <v>4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11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11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1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f t="shared" si="1"/>
        <v>74</v>
      </c>
    </row>
    <row r="83" spans="1:162" x14ac:dyDescent="0.4">
      <c r="A83" t="s">
        <v>72</v>
      </c>
      <c r="B83">
        <v>0</v>
      </c>
      <c r="C83">
        <v>0</v>
      </c>
      <c r="D83">
        <v>0</v>
      </c>
      <c r="E83">
        <v>0</v>
      </c>
      <c r="F83">
        <v>1002</v>
      </c>
      <c r="G83">
        <v>519</v>
      </c>
      <c r="H83">
        <v>0</v>
      </c>
      <c r="I83">
        <v>0</v>
      </c>
      <c r="J83">
        <v>0</v>
      </c>
      <c r="K83">
        <v>0</v>
      </c>
      <c r="L83">
        <v>19</v>
      </c>
      <c r="M83">
        <v>59</v>
      </c>
      <c r="N83">
        <v>0</v>
      </c>
      <c r="O83">
        <v>0</v>
      </c>
      <c r="P83">
        <v>5567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497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9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1730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13045</v>
      </c>
      <c r="BR83">
        <v>29885</v>
      </c>
      <c r="BS83">
        <v>14657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2831</v>
      </c>
      <c r="BZ83">
        <v>0</v>
      </c>
      <c r="CA83">
        <v>0</v>
      </c>
      <c r="CB83">
        <v>0</v>
      </c>
      <c r="CC83">
        <v>1515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1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114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1153</v>
      </c>
      <c r="DA83">
        <v>2953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787</v>
      </c>
      <c r="ED83">
        <v>2058</v>
      </c>
      <c r="EE83">
        <v>0</v>
      </c>
      <c r="EF83">
        <v>0</v>
      </c>
      <c r="EG83">
        <v>0</v>
      </c>
      <c r="EH83">
        <v>1</v>
      </c>
      <c r="EI83">
        <v>1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f t="shared" si="1"/>
        <v>78403</v>
      </c>
    </row>
    <row r="84" spans="1:162" x14ac:dyDescent="0.4">
      <c r="A84" t="s">
        <v>73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f t="shared" si="1"/>
        <v>3</v>
      </c>
    </row>
    <row r="85" spans="1:162" x14ac:dyDescent="0.4">
      <c r="A85" t="s">
        <v>1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f t="shared" si="1"/>
        <v>0</v>
      </c>
    </row>
    <row r="86" spans="1:162" x14ac:dyDescent="0.4">
      <c r="A86" t="s">
        <v>74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>
        <f t="shared" si="1"/>
        <v>1</v>
      </c>
    </row>
    <row r="87" spans="1:162" x14ac:dyDescent="0.4">
      <c r="A87" t="s">
        <v>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f t="shared" si="1"/>
        <v>0</v>
      </c>
    </row>
    <row r="88" spans="1:162" x14ac:dyDescent="0.4">
      <c r="A88" t="s">
        <v>76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f t="shared" si="1"/>
        <v>0</v>
      </c>
    </row>
    <row r="89" spans="1:162" x14ac:dyDescent="0.4">
      <c r="A89" t="s">
        <v>77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</v>
      </c>
      <c r="M89">
        <v>1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22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1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0</v>
      </c>
      <c r="FE89">
        <v>0</v>
      </c>
      <c r="FF89">
        <f t="shared" si="1"/>
        <v>25</v>
      </c>
    </row>
    <row r="90" spans="1:162" x14ac:dyDescent="0.4">
      <c r="A90" t="s">
        <v>78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f t="shared" si="1"/>
        <v>0</v>
      </c>
    </row>
    <row r="91" spans="1:162" x14ac:dyDescent="0.4">
      <c r="A91" t="s">
        <v>79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4</v>
      </c>
      <c r="N91">
        <v>0</v>
      </c>
      <c r="O91">
        <v>0</v>
      </c>
      <c r="P91">
        <v>3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1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f t="shared" si="1"/>
        <v>8</v>
      </c>
    </row>
    <row r="92" spans="1:162" x14ac:dyDescent="0.4">
      <c r="A92" t="s">
        <v>80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1482</v>
      </c>
      <c r="M92">
        <v>558</v>
      </c>
      <c r="N92">
        <v>0</v>
      </c>
      <c r="O92">
        <v>0</v>
      </c>
      <c r="P92">
        <v>423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590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10</v>
      </c>
      <c r="BK92">
        <v>1262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593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1</v>
      </c>
      <c r="CL92">
        <v>0</v>
      </c>
      <c r="CM92">
        <v>0</v>
      </c>
      <c r="CN92">
        <v>90</v>
      </c>
      <c r="CO92">
        <v>70</v>
      </c>
      <c r="CP92">
        <v>0</v>
      </c>
      <c r="CQ92">
        <v>43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f t="shared" si="1"/>
        <v>5122</v>
      </c>
    </row>
    <row r="93" spans="1:162" x14ac:dyDescent="0.4">
      <c r="A93" t="s">
        <v>81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20</v>
      </c>
      <c r="M93">
        <v>308</v>
      </c>
      <c r="N93">
        <v>0</v>
      </c>
      <c r="O93">
        <v>0</v>
      </c>
      <c r="P93">
        <v>4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26</v>
      </c>
      <c r="BK93">
        <v>141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249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f t="shared" si="1"/>
        <v>748</v>
      </c>
    </row>
    <row r="94" spans="1:162" x14ac:dyDescent="0.4">
      <c r="A94" t="s">
        <v>82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4</v>
      </c>
      <c r="M94">
        <v>2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2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f t="shared" si="1"/>
        <v>9</v>
      </c>
    </row>
    <row r="95" spans="1:162" x14ac:dyDescent="0.4">
      <c r="A95" t="s">
        <v>83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2</v>
      </c>
      <c r="M95">
        <v>6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4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1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f t="shared" si="1"/>
        <v>13</v>
      </c>
    </row>
    <row r="96" spans="1:162" x14ac:dyDescent="0.4">
      <c r="A96" t="s">
        <v>84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f t="shared" si="1"/>
        <v>1</v>
      </c>
    </row>
    <row r="97" spans="1:162" x14ac:dyDescent="0.4">
      <c r="A97" t="s">
        <v>85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3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f t="shared" si="1"/>
        <v>4</v>
      </c>
    </row>
    <row r="98" spans="1:162" x14ac:dyDescent="0.4">
      <c r="A98" t="s">
        <v>86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f t="shared" si="1"/>
        <v>0</v>
      </c>
    </row>
    <row r="99" spans="1:162" x14ac:dyDescent="0.4">
      <c r="A99" t="s">
        <v>87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f t="shared" si="1"/>
        <v>0</v>
      </c>
    </row>
    <row r="100" spans="1:162" x14ac:dyDescent="0.4">
      <c r="A100" t="s">
        <v>88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f t="shared" si="1"/>
        <v>0</v>
      </c>
    </row>
    <row r="101" spans="1:162" x14ac:dyDescent="0.4">
      <c r="A101" t="s">
        <v>89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f t="shared" si="1"/>
        <v>0</v>
      </c>
    </row>
    <row r="102" spans="1:162" x14ac:dyDescent="0.4">
      <c r="A102" t="s">
        <v>90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f t="shared" si="1"/>
        <v>0</v>
      </c>
    </row>
    <row r="103" spans="1:162" x14ac:dyDescent="0.4">
      <c r="A103" t="s">
        <v>91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>
        <f t="shared" si="1"/>
        <v>0</v>
      </c>
    </row>
    <row r="104" spans="1:162" x14ac:dyDescent="0.4">
      <c r="A104" t="s">
        <v>92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3</v>
      </c>
      <c r="M104">
        <v>6</v>
      </c>
      <c r="N104">
        <v>0</v>
      </c>
      <c r="O104">
        <v>0</v>
      </c>
      <c r="P104">
        <v>3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1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1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f t="shared" si="1"/>
        <v>17</v>
      </c>
    </row>
    <row r="105" spans="1:162" x14ac:dyDescent="0.4">
      <c r="A105" t="s">
        <v>93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f t="shared" si="1"/>
        <v>0</v>
      </c>
    </row>
    <row r="106" spans="1:162" x14ac:dyDescent="0.4">
      <c r="A106" t="s">
        <v>94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>
        <v>0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f t="shared" si="1"/>
        <v>0</v>
      </c>
    </row>
    <row r="107" spans="1:162" x14ac:dyDescent="0.4">
      <c r="A107" t="s">
        <v>95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f t="shared" si="1"/>
        <v>0</v>
      </c>
    </row>
    <row r="108" spans="1:162" x14ac:dyDescent="0.4">
      <c r="A108" t="s">
        <v>96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0</v>
      </c>
      <c r="FC108">
        <v>0</v>
      </c>
      <c r="FD108">
        <v>0</v>
      </c>
      <c r="FE108">
        <v>0</v>
      </c>
      <c r="FF108">
        <f t="shared" si="1"/>
        <v>0</v>
      </c>
    </row>
    <row r="109" spans="1:162" x14ac:dyDescent="0.4">
      <c r="A109" t="s">
        <v>97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>
        <f t="shared" si="1"/>
        <v>0</v>
      </c>
    </row>
    <row r="110" spans="1:162" x14ac:dyDescent="0.4">
      <c r="A110" t="s">
        <v>98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f t="shared" si="1"/>
        <v>0</v>
      </c>
    </row>
    <row r="111" spans="1:162" x14ac:dyDescent="0.4">
      <c r="A111" t="s">
        <v>99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357</v>
      </c>
      <c r="M111">
        <v>904</v>
      </c>
      <c r="N111">
        <v>0</v>
      </c>
      <c r="O111">
        <v>0</v>
      </c>
      <c r="P111">
        <v>56</v>
      </c>
      <c r="Q111">
        <v>0</v>
      </c>
      <c r="R111">
        <v>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76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6</v>
      </c>
      <c r="BK111">
        <v>40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238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20</v>
      </c>
      <c r="CO111">
        <v>1</v>
      </c>
      <c r="CP111">
        <v>0</v>
      </c>
      <c r="CQ111">
        <v>6</v>
      </c>
      <c r="CR111">
        <v>0</v>
      </c>
      <c r="CS111">
        <v>9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f t="shared" si="1"/>
        <v>1714</v>
      </c>
    </row>
    <row r="112" spans="1:162" x14ac:dyDescent="0.4">
      <c r="A112" t="s">
        <v>100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>
        <f t="shared" si="1"/>
        <v>0</v>
      </c>
    </row>
    <row r="113" spans="1:162" x14ac:dyDescent="0.4">
      <c r="A113" t="s">
        <v>101</v>
      </c>
      <c r="B113">
        <v>1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986</v>
      </c>
      <c r="M113">
        <v>2215</v>
      </c>
      <c r="N113">
        <v>0</v>
      </c>
      <c r="O113">
        <v>0</v>
      </c>
      <c r="P113">
        <v>377</v>
      </c>
      <c r="Q113">
        <v>0</v>
      </c>
      <c r="R113">
        <v>3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1379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5</v>
      </c>
      <c r="BK113">
        <v>1442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1534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3</v>
      </c>
      <c r="CL113">
        <v>0</v>
      </c>
      <c r="CM113">
        <v>0</v>
      </c>
      <c r="CN113">
        <v>102</v>
      </c>
      <c r="CO113">
        <v>6</v>
      </c>
      <c r="CP113">
        <v>0</v>
      </c>
      <c r="CQ113">
        <v>45</v>
      </c>
      <c r="CR113">
        <v>0</v>
      </c>
      <c r="CS113">
        <v>12</v>
      </c>
      <c r="CT113">
        <v>0</v>
      </c>
      <c r="CU113">
        <v>0</v>
      </c>
      <c r="CV113">
        <v>0</v>
      </c>
      <c r="CW113">
        <v>1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f t="shared" si="1"/>
        <v>8111</v>
      </c>
    </row>
    <row r="114" spans="1:162" x14ac:dyDescent="0.4">
      <c r="A114" t="s">
        <v>102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0</v>
      </c>
      <c r="FA114">
        <v>0</v>
      </c>
      <c r="FB114">
        <v>0</v>
      </c>
      <c r="FC114">
        <v>0</v>
      </c>
      <c r="FD114">
        <v>0</v>
      </c>
      <c r="FE114">
        <v>0</v>
      </c>
      <c r="FF114">
        <f t="shared" si="1"/>
        <v>0</v>
      </c>
    </row>
    <row r="115" spans="1:162" x14ac:dyDescent="0.4">
      <c r="A115" t="s">
        <v>103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26</v>
      </c>
      <c r="N115">
        <v>0</v>
      </c>
      <c r="O115">
        <v>0</v>
      </c>
      <c r="P115">
        <v>2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2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15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f t="shared" si="1"/>
        <v>45</v>
      </c>
    </row>
    <row r="116" spans="1:162" x14ac:dyDescent="0.4">
      <c r="A116" t="s">
        <v>104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f t="shared" si="1"/>
        <v>0</v>
      </c>
    </row>
    <row r="117" spans="1:162" x14ac:dyDescent="0.4">
      <c r="A117" t="s">
        <v>105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f t="shared" si="1"/>
        <v>0</v>
      </c>
    </row>
    <row r="118" spans="1:162" x14ac:dyDescent="0.4">
      <c r="A118" t="s">
        <v>106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f t="shared" si="1"/>
        <v>0</v>
      </c>
    </row>
    <row r="119" spans="1:162" x14ac:dyDescent="0.4">
      <c r="A119" t="s">
        <v>107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f t="shared" si="1"/>
        <v>0</v>
      </c>
    </row>
    <row r="120" spans="1:162" x14ac:dyDescent="0.4">
      <c r="A120" t="s">
        <v>108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>
        <f t="shared" si="1"/>
        <v>0</v>
      </c>
    </row>
    <row r="121" spans="1:162" x14ac:dyDescent="0.4">
      <c r="A121" t="s">
        <v>109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3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f t="shared" si="1"/>
        <v>3</v>
      </c>
    </row>
    <row r="122" spans="1:162" x14ac:dyDescent="0.4">
      <c r="A122" t="s">
        <v>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f t="shared" si="1"/>
        <v>0</v>
      </c>
    </row>
    <row r="123" spans="1:162" x14ac:dyDescent="0.4">
      <c r="A123" t="s">
        <v>110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25</v>
      </c>
      <c r="M123">
        <v>12</v>
      </c>
      <c r="N123">
        <v>0</v>
      </c>
      <c r="O123">
        <v>0</v>
      </c>
      <c r="P123">
        <v>6</v>
      </c>
      <c r="Q123">
        <v>0</v>
      </c>
      <c r="R123">
        <v>1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10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9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75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f t="shared" si="1"/>
        <v>138</v>
      </c>
    </row>
    <row r="124" spans="1:162" x14ac:dyDescent="0.4">
      <c r="A124" t="s">
        <v>111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590</v>
      </c>
      <c r="M124">
        <v>140</v>
      </c>
      <c r="N124">
        <v>0</v>
      </c>
      <c r="O124">
        <v>28</v>
      </c>
      <c r="P124">
        <v>354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178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1176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514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4</v>
      </c>
      <c r="CL124">
        <v>0</v>
      </c>
      <c r="CM124">
        <v>0</v>
      </c>
      <c r="CN124">
        <v>295</v>
      </c>
      <c r="CO124">
        <v>6</v>
      </c>
      <c r="CP124">
        <v>1</v>
      </c>
      <c r="CQ124">
        <v>72</v>
      </c>
      <c r="CR124">
        <v>0</v>
      </c>
      <c r="CS124">
        <v>22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F124">
        <f t="shared" si="1"/>
        <v>3380</v>
      </c>
    </row>
    <row r="125" spans="1:162" x14ac:dyDescent="0.4">
      <c r="A125" t="s">
        <v>112</v>
      </c>
      <c r="B125">
        <v>3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280</v>
      </c>
      <c r="M125">
        <v>366</v>
      </c>
      <c r="N125">
        <v>0</v>
      </c>
      <c r="O125">
        <v>0</v>
      </c>
      <c r="P125">
        <v>6177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2976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949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2015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681</v>
      </c>
      <c r="CL125">
        <v>0</v>
      </c>
      <c r="CM125">
        <v>0</v>
      </c>
      <c r="CN125">
        <v>57</v>
      </c>
      <c r="CO125">
        <v>0</v>
      </c>
      <c r="CP125">
        <v>0</v>
      </c>
      <c r="CQ125">
        <v>1122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f t="shared" si="1"/>
        <v>14626</v>
      </c>
    </row>
    <row r="126" spans="1:162" x14ac:dyDescent="0.4">
      <c r="A126" t="s">
        <v>113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44</v>
      </c>
      <c r="M126">
        <v>60</v>
      </c>
      <c r="N126">
        <v>0</v>
      </c>
      <c r="O126">
        <v>0</v>
      </c>
      <c r="P126">
        <v>68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2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4</v>
      </c>
      <c r="BK126">
        <v>45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200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1</v>
      </c>
      <c r="CL126">
        <v>0</v>
      </c>
      <c r="CM126">
        <v>0</v>
      </c>
      <c r="CN126">
        <v>4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f t="shared" si="1"/>
        <v>428</v>
      </c>
    </row>
    <row r="127" spans="1:162" x14ac:dyDescent="0.4">
      <c r="A127" t="s">
        <v>1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f t="shared" si="1"/>
        <v>0</v>
      </c>
    </row>
    <row r="128" spans="1:162" x14ac:dyDescent="0.4">
      <c r="A128" t="s">
        <v>114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95</v>
      </c>
      <c r="M128">
        <v>268</v>
      </c>
      <c r="N128">
        <v>0</v>
      </c>
      <c r="O128">
        <v>0</v>
      </c>
      <c r="P128">
        <v>188</v>
      </c>
      <c r="Q128">
        <v>0</v>
      </c>
      <c r="R128">
        <v>2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109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216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307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6</v>
      </c>
      <c r="CL128">
        <v>0</v>
      </c>
      <c r="CM128">
        <v>0</v>
      </c>
      <c r="CN128">
        <v>38</v>
      </c>
      <c r="CO128">
        <v>0</v>
      </c>
      <c r="CP128">
        <v>1</v>
      </c>
      <c r="CQ128">
        <v>5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f t="shared" si="1"/>
        <v>1235</v>
      </c>
    </row>
    <row r="129" spans="1:162" x14ac:dyDescent="0.4">
      <c r="A129" t="s">
        <v>115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138</v>
      </c>
      <c r="M129">
        <v>535</v>
      </c>
      <c r="N129">
        <v>0</v>
      </c>
      <c r="O129">
        <v>165</v>
      </c>
      <c r="P129">
        <v>167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232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190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332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40</v>
      </c>
      <c r="CO129">
        <v>0</v>
      </c>
      <c r="CP129">
        <v>0</v>
      </c>
      <c r="CQ129">
        <v>18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2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f t="shared" si="1"/>
        <v>1819</v>
      </c>
    </row>
    <row r="130" spans="1:162" x14ac:dyDescent="0.4">
      <c r="A130" t="s">
        <v>116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f t="shared" si="1"/>
        <v>0</v>
      </c>
    </row>
    <row r="131" spans="1:162" x14ac:dyDescent="0.4">
      <c r="A131" t="s">
        <v>117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5</v>
      </c>
      <c r="M131">
        <v>68</v>
      </c>
      <c r="N131">
        <v>0</v>
      </c>
      <c r="O131">
        <v>0</v>
      </c>
      <c r="P131">
        <v>9</v>
      </c>
      <c r="Q131">
        <v>0</v>
      </c>
      <c r="R131">
        <v>2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17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16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81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1</v>
      </c>
      <c r="CO131">
        <v>0</v>
      </c>
      <c r="CP131">
        <v>0</v>
      </c>
      <c r="CQ131">
        <v>5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f t="shared" ref="FF131:FF194" si="2">SUM(B131:FE131)</f>
        <v>204</v>
      </c>
    </row>
    <row r="132" spans="1:162" x14ac:dyDescent="0.4">
      <c r="A132" t="s">
        <v>118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168</v>
      </c>
      <c r="M132">
        <v>18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603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770</v>
      </c>
      <c r="BK132">
        <v>154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442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1</v>
      </c>
      <c r="CO132">
        <v>0</v>
      </c>
      <c r="CP132">
        <v>0</v>
      </c>
      <c r="CQ132">
        <v>467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f t="shared" si="2"/>
        <v>2623</v>
      </c>
    </row>
    <row r="133" spans="1:162" x14ac:dyDescent="0.4">
      <c r="A133" t="s">
        <v>119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2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4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11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13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f t="shared" si="2"/>
        <v>30</v>
      </c>
    </row>
    <row r="134" spans="1:162" x14ac:dyDescent="0.4">
      <c r="A134" t="s">
        <v>120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2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f t="shared" si="2"/>
        <v>2</v>
      </c>
    </row>
    <row r="135" spans="1:162" x14ac:dyDescent="0.4">
      <c r="A135" t="s">
        <v>121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64</v>
      </c>
      <c r="M135">
        <v>34</v>
      </c>
      <c r="N135">
        <v>0</v>
      </c>
      <c r="O135">
        <v>3</v>
      </c>
      <c r="P135">
        <v>26</v>
      </c>
      <c r="Q135">
        <v>0</v>
      </c>
      <c r="R135">
        <v>1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30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93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70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22</v>
      </c>
      <c r="CO135">
        <v>0</v>
      </c>
      <c r="CP135">
        <v>0</v>
      </c>
      <c r="CQ135">
        <v>5</v>
      </c>
      <c r="CR135">
        <v>0</v>
      </c>
      <c r="CS135">
        <v>4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0</v>
      </c>
      <c r="FA135">
        <v>0</v>
      </c>
      <c r="FB135">
        <v>0</v>
      </c>
      <c r="FC135">
        <v>0</v>
      </c>
      <c r="FD135">
        <v>0</v>
      </c>
      <c r="FE135">
        <v>0</v>
      </c>
      <c r="FF135">
        <f t="shared" si="2"/>
        <v>352</v>
      </c>
    </row>
    <row r="136" spans="1:162" x14ac:dyDescent="0.4">
      <c r="A136" t="s">
        <v>122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f t="shared" si="2"/>
        <v>0</v>
      </c>
    </row>
    <row r="137" spans="1:162" x14ac:dyDescent="0.4">
      <c r="A137" t="s">
        <v>123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222</v>
      </c>
      <c r="M137">
        <v>139</v>
      </c>
      <c r="N137">
        <v>0</v>
      </c>
      <c r="O137">
        <v>4</v>
      </c>
      <c r="P137">
        <v>109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91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222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179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4</v>
      </c>
      <c r="CL137">
        <v>0</v>
      </c>
      <c r="CM137">
        <v>0</v>
      </c>
      <c r="CN137">
        <v>57</v>
      </c>
      <c r="CO137">
        <v>1</v>
      </c>
      <c r="CP137">
        <v>0</v>
      </c>
      <c r="CQ137">
        <v>23</v>
      </c>
      <c r="CR137">
        <v>0</v>
      </c>
      <c r="CS137">
        <v>11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f t="shared" si="2"/>
        <v>1062</v>
      </c>
    </row>
    <row r="138" spans="1:162" x14ac:dyDescent="0.4">
      <c r="A138" t="s">
        <v>124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31</v>
      </c>
      <c r="M138">
        <v>63</v>
      </c>
      <c r="N138">
        <v>0</v>
      </c>
      <c r="O138">
        <v>0</v>
      </c>
      <c r="P138">
        <v>66</v>
      </c>
      <c r="Q138">
        <v>0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74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84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60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11</v>
      </c>
      <c r="CO138">
        <v>1</v>
      </c>
      <c r="CP138">
        <v>0</v>
      </c>
      <c r="CQ138">
        <v>6</v>
      </c>
      <c r="CR138">
        <v>0</v>
      </c>
      <c r="CS138">
        <v>1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f t="shared" si="2"/>
        <v>398</v>
      </c>
    </row>
    <row r="139" spans="1:162" x14ac:dyDescent="0.4">
      <c r="A139" t="s">
        <v>125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52</v>
      </c>
      <c r="M139">
        <v>91</v>
      </c>
      <c r="N139">
        <v>0</v>
      </c>
      <c r="O139">
        <v>0</v>
      </c>
      <c r="P139">
        <v>126</v>
      </c>
      <c r="Q139">
        <v>0</v>
      </c>
      <c r="R139">
        <v>6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100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99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163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3</v>
      </c>
      <c r="CL139">
        <v>0</v>
      </c>
      <c r="CM139">
        <v>0</v>
      </c>
      <c r="CN139">
        <v>37</v>
      </c>
      <c r="CO139">
        <v>2</v>
      </c>
      <c r="CP139">
        <v>0</v>
      </c>
      <c r="CQ139">
        <v>7</v>
      </c>
      <c r="CR139">
        <v>0</v>
      </c>
      <c r="CS139">
        <v>5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f t="shared" si="2"/>
        <v>692</v>
      </c>
    </row>
    <row r="140" spans="1:162" x14ac:dyDescent="0.4">
      <c r="A140" t="s">
        <v>126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116</v>
      </c>
      <c r="M140">
        <v>48</v>
      </c>
      <c r="N140">
        <v>0</v>
      </c>
      <c r="O140">
        <v>3</v>
      </c>
      <c r="P140">
        <v>72</v>
      </c>
      <c r="Q140">
        <v>0</v>
      </c>
      <c r="R140">
        <v>2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55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90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142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38</v>
      </c>
      <c r="CO140">
        <v>2</v>
      </c>
      <c r="CP140">
        <v>0</v>
      </c>
      <c r="CQ140">
        <v>2</v>
      </c>
      <c r="CR140">
        <v>0</v>
      </c>
      <c r="CS140">
        <v>7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f t="shared" si="2"/>
        <v>577</v>
      </c>
    </row>
    <row r="141" spans="1:162" x14ac:dyDescent="0.4">
      <c r="A141" t="s">
        <v>127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6</v>
      </c>
      <c r="M141">
        <v>5</v>
      </c>
      <c r="N141">
        <v>0</v>
      </c>
      <c r="O141">
        <v>3</v>
      </c>
      <c r="P141">
        <v>9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3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7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13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4</v>
      </c>
      <c r="CO141">
        <v>0</v>
      </c>
      <c r="CP141">
        <v>0</v>
      </c>
      <c r="CQ141">
        <v>0</v>
      </c>
      <c r="CR141">
        <v>0</v>
      </c>
      <c r="CS141">
        <v>2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f t="shared" si="2"/>
        <v>52</v>
      </c>
    </row>
    <row r="142" spans="1:162" x14ac:dyDescent="0.4">
      <c r="A142" t="s">
        <v>128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28</v>
      </c>
      <c r="M142">
        <v>25</v>
      </c>
      <c r="N142">
        <v>0</v>
      </c>
      <c r="O142">
        <v>2</v>
      </c>
      <c r="P142">
        <v>33</v>
      </c>
      <c r="Q142">
        <v>0</v>
      </c>
      <c r="R142">
        <v>1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37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34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51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1</v>
      </c>
      <c r="CL142">
        <v>0</v>
      </c>
      <c r="CM142">
        <v>0</v>
      </c>
      <c r="CN142">
        <v>13</v>
      </c>
      <c r="CO142">
        <v>1</v>
      </c>
      <c r="CP142">
        <v>0</v>
      </c>
      <c r="CQ142">
        <v>1</v>
      </c>
      <c r="CR142">
        <v>0</v>
      </c>
      <c r="CS142">
        <v>1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0</v>
      </c>
      <c r="FF142">
        <f t="shared" si="2"/>
        <v>228</v>
      </c>
    </row>
    <row r="143" spans="1:162" x14ac:dyDescent="0.4">
      <c r="A143" t="s">
        <v>129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1</v>
      </c>
      <c r="M143">
        <v>3</v>
      </c>
      <c r="N143">
        <v>0</v>
      </c>
      <c r="O143">
        <v>0</v>
      </c>
      <c r="P143">
        <v>3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3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4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8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0</v>
      </c>
      <c r="EA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>
        <v>0</v>
      </c>
      <c r="EO143">
        <v>0</v>
      </c>
      <c r="EP143">
        <v>0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0</v>
      </c>
      <c r="FA143">
        <v>0</v>
      </c>
      <c r="FB143">
        <v>0</v>
      </c>
      <c r="FC143">
        <v>0</v>
      </c>
      <c r="FD143">
        <v>0</v>
      </c>
      <c r="FE143">
        <v>0</v>
      </c>
      <c r="FF143">
        <f t="shared" si="2"/>
        <v>22</v>
      </c>
    </row>
    <row r="144" spans="1:162" x14ac:dyDescent="0.4">
      <c r="A144" t="s">
        <v>130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40</v>
      </c>
      <c r="M144">
        <v>49</v>
      </c>
      <c r="N144">
        <v>0</v>
      </c>
      <c r="O144">
        <v>2</v>
      </c>
      <c r="P144">
        <v>43</v>
      </c>
      <c r="Q144">
        <v>0</v>
      </c>
      <c r="R144">
        <v>2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24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51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54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2</v>
      </c>
      <c r="CL144">
        <v>0</v>
      </c>
      <c r="CM144">
        <v>0</v>
      </c>
      <c r="CN144">
        <v>19</v>
      </c>
      <c r="CO144">
        <v>3</v>
      </c>
      <c r="CP144">
        <v>0</v>
      </c>
      <c r="CQ144">
        <v>1</v>
      </c>
      <c r="CR144">
        <v>0</v>
      </c>
      <c r="CS144">
        <v>7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>
        <f t="shared" si="2"/>
        <v>297</v>
      </c>
    </row>
    <row r="145" spans="1:162" x14ac:dyDescent="0.4">
      <c r="A145" t="s">
        <v>131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64</v>
      </c>
      <c r="M145">
        <v>41</v>
      </c>
      <c r="N145">
        <v>0</v>
      </c>
      <c r="O145">
        <v>0</v>
      </c>
      <c r="P145">
        <v>87</v>
      </c>
      <c r="Q145">
        <v>0</v>
      </c>
      <c r="R145">
        <v>1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51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69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108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4</v>
      </c>
      <c r="CL145">
        <v>0</v>
      </c>
      <c r="CM145">
        <v>0</v>
      </c>
      <c r="CN145">
        <v>20</v>
      </c>
      <c r="CO145">
        <v>2</v>
      </c>
      <c r="CP145">
        <v>0</v>
      </c>
      <c r="CQ145">
        <v>4</v>
      </c>
      <c r="CR145">
        <v>0</v>
      </c>
      <c r="CS145">
        <v>3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f t="shared" si="2"/>
        <v>454</v>
      </c>
    </row>
    <row r="146" spans="1:162" x14ac:dyDescent="0.4">
      <c r="A146" t="s">
        <v>132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31</v>
      </c>
      <c r="M146">
        <v>122</v>
      </c>
      <c r="N146">
        <v>0</v>
      </c>
      <c r="O146">
        <v>0</v>
      </c>
      <c r="P146">
        <v>14</v>
      </c>
      <c r="Q146">
        <v>0</v>
      </c>
      <c r="R146">
        <v>1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13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29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39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6</v>
      </c>
      <c r="CO146">
        <v>0</v>
      </c>
      <c r="CP146">
        <v>0</v>
      </c>
      <c r="CQ146">
        <v>5</v>
      </c>
      <c r="CR146">
        <v>0</v>
      </c>
      <c r="CS146">
        <v>1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>
        <f t="shared" si="2"/>
        <v>261</v>
      </c>
    </row>
    <row r="147" spans="1:162" x14ac:dyDescent="0.4">
      <c r="A147" t="s">
        <v>133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f t="shared" si="2"/>
        <v>0</v>
      </c>
    </row>
    <row r="148" spans="1:162" x14ac:dyDescent="0.4">
      <c r="A148" t="s">
        <v>134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1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>
        <f t="shared" si="2"/>
        <v>1</v>
      </c>
    </row>
    <row r="149" spans="1:162" x14ac:dyDescent="0.4">
      <c r="A149" t="s">
        <v>135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F149">
        <f t="shared" si="2"/>
        <v>0</v>
      </c>
    </row>
    <row r="150" spans="1:162" x14ac:dyDescent="0.4">
      <c r="A150" t="s">
        <v>136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1359</v>
      </c>
      <c r="M150">
        <v>786</v>
      </c>
      <c r="N150">
        <v>0</v>
      </c>
      <c r="O150">
        <v>75</v>
      </c>
      <c r="P150">
        <v>619</v>
      </c>
      <c r="Q150">
        <v>0</v>
      </c>
      <c r="R150">
        <v>5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650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1328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951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13</v>
      </c>
      <c r="CL150">
        <v>0</v>
      </c>
      <c r="CM150">
        <v>0</v>
      </c>
      <c r="CN150">
        <v>243</v>
      </c>
      <c r="CO150">
        <v>19</v>
      </c>
      <c r="CP150">
        <v>3</v>
      </c>
      <c r="CQ150">
        <v>137</v>
      </c>
      <c r="CR150">
        <v>0</v>
      </c>
      <c r="CS150">
        <v>44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0</v>
      </c>
      <c r="FA150">
        <v>0</v>
      </c>
      <c r="FB150">
        <v>0</v>
      </c>
      <c r="FC150">
        <v>0</v>
      </c>
      <c r="FD150">
        <v>0</v>
      </c>
      <c r="FE150">
        <v>0</v>
      </c>
      <c r="FF150">
        <f t="shared" si="2"/>
        <v>6232</v>
      </c>
    </row>
    <row r="151" spans="1:162" x14ac:dyDescent="0.4">
      <c r="A151" t="s">
        <v>137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464</v>
      </c>
      <c r="M151">
        <v>834</v>
      </c>
      <c r="N151">
        <v>0</v>
      </c>
      <c r="O151">
        <v>10</v>
      </c>
      <c r="P151">
        <v>315</v>
      </c>
      <c r="Q151">
        <v>0</v>
      </c>
      <c r="R151">
        <v>1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757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605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621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5</v>
      </c>
      <c r="CL151">
        <v>0</v>
      </c>
      <c r="CM151">
        <v>0</v>
      </c>
      <c r="CN151">
        <v>54</v>
      </c>
      <c r="CO151">
        <v>2</v>
      </c>
      <c r="CP151">
        <v>0</v>
      </c>
      <c r="CQ151">
        <v>19</v>
      </c>
      <c r="CR151">
        <v>0</v>
      </c>
      <c r="CS151">
        <v>6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>
        <f t="shared" si="2"/>
        <v>3693</v>
      </c>
    </row>
    <row r="152" spans="1:162" x14ac:dyDescent="0.4">
      <c r="A152" t="s">
        <v>138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0</v>
      </c>
      <c r="FF152">
        <f t="shared" si="2"/>
        <v>0</v>
      </c>
    </row>
    <row r="153" spans="1:162" x14ac:dyDescent="0.4">
      <c r="A153" t="s">
        <v>139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>
        <f t="shared" si="2"/>
        <v>0</v>
      </c>
    </row>
    <row r="154" spans="1:162" x14ac:dyDescent="0.4">
      <c r="A154" t="s">
        <v>140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0</v>
      </c>
      <c r="FF154">
        <f t="shared" si="2"/>
        <v>0</v>
      </c>
    </row>
    <row r="155" spans="1:162" x14ac:dyDescent="0.4">
      <c r="A155" t="s">
        <v>141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9</v>
      </c>
      <c r="M155">
        <v>79</v>
      </c>
      <c r="N155">
        <v>0</v>
      </c>
      <c r="O155">
        <v>0</v>
      </c>
      <c r="P155">
        <v>0</v>
      </c>
      <c r="Q155">
        <v>0</v>
      </c>
      <c r="R155">
        <v>6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5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17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63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f t="shared" si="2"/>
        <v>179</v>
      </c>
    </row>
    <row r="156" spans="1:162" x14ac:dyDescent="0.4">
      <c r="A156" t="s">
        <v>142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3037</v>
      </c>
      <c r="M156">
        <v>5337</v>
      </c>
      <c r="N156">
        <v>0</v>
      </c>
      <c r="O156">
        <v>379</v>
      </c>
      <c r="P156">
        <v>1119</v>
      </c>
      <c r="Q156">
        <v>0</v>
      </c>
      <c r="R156">
        <v>3027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1039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44</v>
      </c>
      <c r="BK156">
        <v>6162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6046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1274</v>
      </c>
      <c r="CO156">
        <v>3</v>
      </c>
      <c r="CP156">
        <v>40</v>
      </c>
      <c r="CQ156">
        <v>1776</v>
      </c>
      <c r="CR156">
        <v>0</v>
      </c>
      <c r="CS156">
        <v>20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3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>
        <v>0</v>
      </c>
      <c r="FA156">
        <v>0</v>
      </c>
      <c r="FB156">
        <v>0</v>
      </c>
      <c r="FC156">
        <v>0</v>
      </c>
      <c r="FD156">
        <v>0</v>
      </c>
      <c r="FE156">
        <v>0</v>
      </c>
      <c r="FF156">
        <f t="shared" si="2"/>
        <v>29306</v>
      </c>
    </row>
    <row r="157" spans="1:162" x14ac:dyDescent="0.4">
      <c r="A157" t="s">
        <v>143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F157">
        <f t="shared" si="2"/>
        <v>0</v>
      </c>
    </row>
    <row r="158" spans="1:162" x14ac:dyDescent="0.4">
      <c r="A158" t="s">
        <v>144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8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1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1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f t="shared" si="2"/>
        <v>11</v>
      </c>
    </row>
    <row r="159" spans="1:162" x14ac:dyDescent="0.4">
      <c r="A159" t="s">
        <v>145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O159">
        <v>0</v>
      </c>
      <c r="EP159">
        <v>0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0</v>
      </c>
      <c r="FB159">
        <v>0</v>
      </c>
      <c r="FC159">
        <v>0</v>
      </c>
      <c r="FD159">
        <v>0</v>
      </c>
      <c r="FE159">
        <v>0</v>
      </c>
      <c r="FF159">
        <f t="shared" si="2"/>
        <v>0</v>
      </c>
    </row>
    <row r="160" spans="1:162" x14ac:dyDescent="0.4">
      <c r="A160" t="s">
        <v>146</v>
      </c>
      <c r="B160">
        <v>0</v>
      </c>
      <c r="C160">
        <v>0</v>
      </c>
      <c r="D160">
        <v>0</v>
      </c>
      <c r="E160">
        <v>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>
        <v>0</v>
      </c>
      <c r="FA160">
        <v>0</v>
      </c>
      <c r="FB160">
        <v>0</v>
      </c>
      <c r="FC160">
        <v>0</v>
      </c>
      <c r="FD160">
        <v>0</v>
      </c>
      <c r="FE160">
        <v>0</v>
      </c>
      <c r="FF160">
        <f t="shared" si="2"/>
        <v>1</v>
      </c>
    </row>
    <row r="161" spans="1:162" x14ac:dyDescent="0.4">
      <c r="A161" t="s">
        <v>147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>
        <v>0</v>
      </c>
      <c r="EO161">
        <v>0</v>
      </c>
      <c r="EP161">
        <v>0</v>
      </c>
      <c r="EQ161">
        <v>0</v>
      </c>
      <c r="ER161">
        <v>0</v>
      </c>
      <c r="ES161">
        <v>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0</v>
      </c>
      <c r="FA161">
        <v>0</v>
      </c>
      <c r="FB161">
        <v>0</v>
      </c>
      <c r="FC161">
        <v>0</v>
      </c>
      <c r="FD161">
        <v>0</v>
      </c>
      <c r="FE161">
        <v>0</v>
      </c>
      <c r="FF161">
        <f t="shared" si="2"/>
        <v>0</v>
      </c>
    </row>
    <row r="162" spans="1:162" x14ac:dyDescent="0.4">
      <c r="A162" t="s">
        <v>148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0</v>
      </c>
      <c r="FB162">
        <v>0</v>
      </c>
      <c r="FC162">
        <v>0</v>
      </c>
      <c r="FD162">
        <v>0</v>
      </c>
      <c r="FE162">
        <v>0</v>
      </c>
      <c r="FF162">
        <f t="shared" si="2"/>
        <v>0</v>
      </c>
    </row>
    <row r="163" spans="1:162" x14ac:dyDescent="0.4">
      <c r="A163" t="s">
        <v>149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0</v>
      </c>
      <c r="FB163">
        <v>0</v>
      </c>
      <c r="FC163">
        <v>0</v>
      </c>
      <c r="FD163">
        <v>0</v>
      </c>
      <c r="FE163">
        <v>0</v>
      </c>
      <c r="FF163">
        <f t="shared" si="2"/>
        <v>0</v>
      </c>
    </row>
    <row r="164" spans="1:162" x14ac:dyDescent="0.4">
      <c r="A164" t="s">
        <v>150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>
        <v>0</v>
      </c>
      <c r="DX164">
        <v>0</v>
      </c>
      <c r="DY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0</v>
      </c>
      <c r="FA164">
        <v>0</v>
      </c>
      <c r="FB164">
        <v>0</v>
      </c>
      <c r="FC164">
        <v>0</v>
      </c>
      <c r="FD164">
        <v>0</v>
      </c>
      <c r="FE164">
        <v>0</v>
      </c>
      <c r="FF164">
        <f t="shared" si="2"/>
        <v>0</v>
      </c>
    </row>
    <row r="165" spans="1:162" x14ac:dyDescent="0.4">
      <c r="A165" t="s">
        <v>151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>
        <f t="shared" si="2"/>
        <v>0</v>
      </c>
    </row>
    <row r="166" spans="1:162" x14ac:dyDescent="0.4">
      <c r="A166" t="s">
        <v>152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J166">
        <v>0</v>
      </c>
      <c r="EK166">
        <v>0</v>
      </c>
      <c r="EL166">
        <v>0</v>
      </c>
      <c r="EM166">
        <v>0</v>
      </c>
      <c r="EN166">
        <v>0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EZ166">
        <v>0</v>
      </c>
      <c r="FA166">
        <v>0</v>
      </c>
      <c r="FB166">
        <v>0</v>
      </c>
      <c r="FC166">
        <v>0</v>
      </c>
      <c r="FD166">
        <v>0</v>
      </c>
      <c r="FE166">
        <v>0</v>
      </c>
      <c r="FF166">
        <f t="shared" si="2"/>
        <v>0</v>
      </c>
    </row>
    <row r="167" spans="1:162" x14ac:dyDescent="0.4">
      <c r="A167" t="s">
        <v>153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  <c r="EX167">
        <v>0</v>
      </c>
      <c r="EY167">
        <v>0</v>
      </c>
      <c r="EZ167">
        <v>0</v>
      </c>
      <c r="FA167">
        <v>0</v>
      </c>
      <c r="FB167">
        <v>0</v>
      </c>
      <c r="FC167">
        <v>0</v>
      </c>
      <c r="FD167">
        <v>0</v>
      </c>
      <c r="FE167">
        <v>0</v>
      </c>
      <c r="FF167">
        <f t="shared" si="2"/>
        <v>0</v>
      </c>
    </row>
    <row r="168" spans="1:162" x14ac:dyDescent="0.4">
      <c r="A168" t="s">
        <v>154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5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1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10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1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f t="shared" si="2"/>
        <v>17</v>
      </c>
    </row>
    <row r="169" spans="1:162" x14ac:dyDescent="0.4">
      <c r="A169" t="s">
        <v>155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3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2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0</v>
      </c>
      <c r="EI169">
        <v>0</v>
      </c>
      <c r="EJ169">
        <v>0</v>
      </c>
      <c r="EK169">
        <v>0</v>
      </c>
      <c r="EL169">
        <v>0</v>
      </c>
      <c r="EM169">
        <v>0</v>
      </c>
      <c r="EN169">
        <v>0</v>
      </c>
      <c r="EO169">
        <v>0</v>
      </c>
      <c r="EP169">
        <v>0</v>
      </c>
      <c r="EQ169">
        <v>0</v>
      </c>
      <c r="ER169">
        <v>0</v>
      </c>
      <c r="ES169">
        <v>0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EZ169">
        <v>0</v>
      </c>
      <c r="FA169">
        <v>0</v>
      </c>
      <c r="FB169">
        <v>0</v>
      </c>
      <c r="FC169">
        <v>0</v>
      </c>
      <c r="FD169">
        <v>0</v>
      </c>
      <c r="FE169">
        <v>0</v>
      </c>
      <c r="FF169">
        <f t="shared" si="2"/>
        <v>6</v>
      </c>
    </row>
    <row r="170" spans="1:162" x14ac:dyDescent="0.4">
      <c r="A170" t="s">
        <v>156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f t="shared" si="2"/>
        <v>0</v>
      </c>
    </row>
    <row r="171" spans="1:162" x14ac:dyDescent="0.4">
      <c r="A171" t="s">
        <v>157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0</v>
      </c>
      <c r="FA171">
        <v>0</v>
      </c>
      <c r="FB171">
        <v>0</v>
      </c>
      <c r="FC171">
        <v>0</v>
      </c>
      <c r="FD171">
        <v>0</v>
      </c>
      <c r="FE171">
        <v>0</v>
      </c>
      <c r="FF171">
        <f t="shared" si="2"/>
        <v>0</v>
      </c>
    </row>
    <row r="172" spans="1:162" x14ac:dyDescent="0.4">
      <c r="A172" t="s">
        <v>158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10</v>
      </c>
      <c r="M172">
        <v>0</v>
      </c>
      <c r="N172">
        <v>0</v>
      </c>
      <c r="O172">
        <v>0</v>
      </c>
      <c r="P172">
        <v>2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2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1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1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>
        <v>0</v>
      </c>
      <c r="EI172">
        <v>0</v>
      </c>
      <c r="EJ172">
        <v>0</v>
      </c>
      <c r="EK172">
        <v>0</v>
      </c>
      <c r="EL172">
        <v>0</v>
      </c>
      <c r="EM172">
        <v>0</v>
      </c>
      <c r="EN172">
        <v>0</v>
      </c>
      <c r="EO172">
        <v>0</v>
      </c>
      <c r="EP172">
        <v>0</v>
      </c>
      <c r="EQ172">
        <v>0</v>
      </c>
      <c r="ER172">
        <v>0</v>
      </c>
      <c r="ES172">
        <v>0</v>
      </c>
      <c r="ET172">
        <v>0</v>
      </c>
      <c r="EU172">
        <v>0</v>
      </c>
      <c r="EV172">
        <v>0</v>
      </c>
      <c r="EW172">
        <v>0</v>
      </c>
      <c r="EX172">
        <v>0</v>
      </c>
      <c r="EY172">
        <v>0</v>
      </c>
      <c r="EZ172">
        <v>0</v>
      </c>
      <c r="FA172">
        <v>0</v>
      </c>
      <c r="FB172">
        <v>0</v>
      </c>
      <c r="FC172">
        <v>0</v>
      </c>
      <c r="FD172">
        <v>0</v>
      </c>
      <c r="FE172">
        <v>0</v>
      </c>
      <c r="FF172">
        <f t="shared" si="2"/>
        <v>16</v>
      </c>
    </row>
    <row r="173" spans="1:162" x14ac:dyDescent="0.4">
      <c r="A173" t="s">
        <v>159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>
        <f t="shared" si="2"/>
        <v>0</v>
      </c>
    </row>
    <row r="174" spans="1:162" x14ac:dyDescent="0.4">
      <c r="A174" t="s">
        <v>160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0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>
        <v>0</v>
      </c>
      <c r="FA174">
        <v>0</v>
      </c>
      <c r="FB174">
        <v>0</v>
      </c>
      <c r="FC174">
        <v>0</v>
      </c>
      <c r="FD174">
        <v>0</v>
      </c>
      <c r="FE174">
        <v>0</v>
      </c>
      <c r="FF174">
        <f t="shared" si="2"/>
        <v>0</v>
      </c>
    </row>
    <row r="175" spans="1:162" x14ac:dyDescent="0.4">
      <c r="A175" t="s">
        <v>161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16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1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f t="shared" si="2"/>
        <v>17</v>
      </c>
    </row>
    <row r="176" spans="1:162" x14ac:dyDescent="0.4">
      <c r="A176" t="s">
        <v>162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f t="shared" si="2"/>
        <v>0</v>
      </c>
    </row>
    <row r="177" spans="1:162" x14ac:dyDescent="0.4">
      <c r="A177" t="s">
        <v>163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0</v>
      </c>
      <c r="FA177">
        <v>0</v>
      </c>
      <c r="FB177">
        <v>0</v>
      </c>
      <c r="FC177">
        <v>0</v>
      </c>
      <c r="FD177">
        <v>0</v>
      </c>
      <c r="FE177">
        <v>0</v>
      </c>
      <c r="FF177">
        <f t="shared" si="2"/>
        <v>0</v>
      </c>
    </row>
    <row r="178" spans="1:162" x14ac:dyDescent="0.4">
      <c r="A178" t="s">
        <v>164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f t="shared" si="2"/>
        <v>0</v>
      </c>
    </row>
    <row r="179" spans="1:162" x14ac:dyDescent="0.4">
      <c r="A179" t="s">
        <v>165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2864</v>
      </c>
      <c r="M179">
        <v>52</v>
      </c>
      <c r="N179">
        <v>0</v>
      </c>
      <c r="O179">
        <v>2</v>
      </c>
      <c r="P179">
        <v>166</v>
      </c>
      <c r="Q179">
        <v>0</v>
      </c>
      <c r="R179">
        <v>1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123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276</v>
      </c>
      <c r="BK179">
        <v>247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751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36</v>
      </c>
      <c r="CO179">
        <v>2</v>
      </c>
      <c r="CP179">
        <v>0</v>
      </c>
      <c r="CQ179">
        <v>61</v>
      </c>
      <c r="CR179">
        <v>0</v>
      </c>
      <c r="CS179">
        <v>7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0</v>
      </c>
      <c r="FA179">
        <v>0</v>
      </c>
      <c r="FB179">
        <v>0</v>
      </c>
      <c r="FC179">
        <v>0</v>
      </c>
      <c r="FD179">
        <v>0</v>
      </c>
      <c r="FE179">
        <v>0</v>
      </c>
      <c r="FF179">
        <f t="shared" si="2"/>
        <v>4588</v>
      </c>
    </row>
    <row r="180" spans="1:162" x14ac:dyDescent="0.4">
      <c r="A180" t="s">
        <v>166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f t="shared" si="2"/>
        <v>0</v>
      </c>
    </row>
    <row r="181" spans="1:162" x14ac:dyDescent="0.4">
      <c r="A181" t="s">
        <v>167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6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f t="shared" si="2"/>
        <v>6</v>
      </c>
    </row>
    <row r="182" spans="1:162" x14ac:dyDescent="0.4">
      <c r="A182" t="s">
        <v>168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5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0</v>
      </c>
      <c r="FA182">
        <v>0</v>
      </c>
      <c r="FB182">
        <v>0</v>
      </c>
      <c r="FC182">
        <v>0</v>
      </c>
      <c r="FD182">
        <v>0</v>
      </c>
      <c r="FE182">
        <v>0</v>
      </c>
      <c r="FF182">
        <f t="shared" si="2"/>
        <v>5</v>
      </c>
    </row>
    <row r="183" spans="1:162" x14ac:dyDescent="0.4">
      <c r="A183" t="s">
        <v>169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25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>
        <v>0</v>
      </c>
      <c r="DX183">
        <v>0</v>
      </c>
      <c r="DY183">
        <v>0</v>
      </c>
      <c r="DZ183">
        <v>0</v>
      </c>
      <c r="EA183">
        <v>0</v>
      </c>
      <c r="EB183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H183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>
        <v>0</v>
      </c>
      <c r="EO183">
        <v>0</v>
      </c>
      <c r="EP183">
        <v>0</v>
      </c>
      <c r="EQ183">
        <v>0</v>
      </c>
      <c r="ER183">
        <v>0</v>
      </c>
      <c r="ES183">
        <v>0</v>
      </c>
      <c r="ET183">
        <v>0</v>
      </c>
      <c r="EU183">
        <v>0</v>
      </c>
      <c r="EV183">
        <v>0</v>
      </c>
      <c r="EW183">
        <v>0</v>
      </c>
      <c r="EX183">
        <v>0</v>
      </c>
      <c r="EY183">
        <v>0</v>
      </c>
      <c r="EZ183">
        <v>0</v>
      </c>
      <c r="FA183">
        <v>0</v>
      </c>
      <c r="FB183">
        <v>0</v>
      </c>
      <c r="FC183">
        <v>0</v>
      </c>
      <c r="FD183">
        <v>0</v>
      </c>
      <c r="FE183">
        <v>0</v>
      </c>
      <c r="FF183">
        <f t="shared" si="2"/>
        <v>25</v>
      </c>
    </row>
    <row r="184" spans="1:162" x14ac:dyDescent="0.4">
      <c r="A184" t="s">
        <v>170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0</v>
      </c>
      <c r="DV184">
        <v>0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>
        <v>0</v>
      </c>
      <c r="EP184">
        <v>0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f t="shared" si="2"/>
        <v>0</v>
      </c>
    </row>
    <row r="185" spans="1:162" x14ac:dyDescent="0.4">
      <c r="A185" t="s">
        <v>171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>
        <v>0</v>
      </c>
      <c r="EO185">
        <v>0</v>
      </c>
      <c r="EP185">
        <v>0</v>
      </c>
      <c r="EQ185">
        <v>0</v>
      </c>
      <c r="ER185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0</v>
      </c>
      <c r="FA185">
        <v>0</v>
      </c>
      <c r="FB185">
        <v>0</v>
      </c>
      <c r="FC185">
        <v>0</v>
      </c>
      <c r="FD185">
        <v>0</v>
      </c>
      <c r="FE185">
        <v>0</v>
      </c>
      <c r="FF185">
        <f t="shared" si="2"/>
        <v>0</v>
      </c>
    </row>
    <row r="186" spans="1:162" x14ac:dyDescent="0.4">
      <c r="A186" t="s">
        <v>172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5335</v>
      </c>
      <c r="M186">
        <v>0</v>
      </c>
      <c r="N186">
        <v>0</v>
      </c>
      <c r="O186">
        <v>0</v>
      </c>
      <c r="P186">
        <v>2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611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195</v>
      </c>
      <c r="BK186">
        <v>3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44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5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2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>
        <v>0</v>
      </c>
      <c r="EP186">
        <v>0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2</v>
      </c>
      <c r="FA186">
        <v>0</v>
      </c>
      <c r="FB186">
        <v>0</v>
      </c>
      <c r="FC186">
        <v>0</v>
      </c>
      <c r="FD186">
        <v>0</v>
      </c>
      <c r="FE186">
        <v>0</v>
      </c>
      <c r="FF186">
        <f t="shared" si="2"/>
        <v>6199</v>
      </c>
    </row>
    <row r="187" spans="1:162" x14ac:dyDescent="0.4">
      <c r="A187" t="s">
        <v>173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0</v>
      </c>
      <c r="FB187">
        <v>0</v>
      </c>
      <c r="FC187">
        <v>0</v>
      </c>
      <c r="FD187">
        <v>0</v>
      </c>
      <c r="FE187">
        <v>0</v>
      </c>
      <c r="FF187">
        <f t="shared" si="2"/>
        <v>0</v>
      </c>
    </row>
    <row r="188" spans="1:162" x14ac:dyDescent="0.4">
      <c r="A188" t="s">
        <v>174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1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1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1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>
        <v>0</v>
      </c>
      <c r="DX188">
        <v>0</v>
      </c>
      <c r="DY188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>
        <v>0</v>
      </c>
      <c r="EP188">
        <v>0</v>
      </c>
      <c r="EQ188">
        <v>0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0</v>
      </c>
      <c r="FA188">
        <v>0</v>
      </c>
      <c r="FB188">
        <v>0</v>
      </c>
      <c r="FC188">
        <v>0</v>
      </c>
      <c r="FD188">
        <v>0</v>
      </c>
      <c r="FE188">
        <v>0</v>
      </c>
      <c r="FF188">
        <f t="shared" si="2"/>
        <v>3</v>
      </c>
    </row>
    <row r="189" spans="1:162" x14ac:dyDescent="0.4">
      <c r="A189" t="s">
        <v>175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587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11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21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4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>
        <v>0</v>
      </c>
      <c r="DX189">
        <v>0</v>
      </c>
      <c r="DY189">
        <v>0</v>
      </c>
      <c r="DZ189">
        <v>0</v>
      </c>
      <c r="EA189">
        <v>0</v>
      </c>
      <c r="EB189">
        <v>0</v>
      </c>
      <c r="EC189">
        <v>9</v>
      </c>
      <c r="ED189">
        <v>0</v>
      </c>
      <c r="EE189">
        <v>0</v>
      </c>
      <c r="EF189">
        <v>0</v>
      </c>
      <c r="EG189">
        <v>0</v>
      </c>
      <c r="EH189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>
        <v>0</v>
      </c>
      <c r="EO189">
        <v>0</v>
      </c>
      <c r="EP189">
        <v>0</v>
      </c>
      <c r="EQ189">
        <v>0</v>
      </c>
      <c r="ER189">
        <v>0</v>
      </c>
      <c r="ES189">
        <v>0</v>
      </c>
      <c r="ET189">
        <v>0</v>
      </c>
      <c r="EU189">
        <v>0</v>
      </c>
      <c r="EV189">
        <v>0</v>
      </c>
      <c r="EW189">
        <v>0</v>
      </c>
      <c r="EX189">
        <v>0</v>
      </c>
      <c r="EY189">
        <v>0</v>
      </c>
      <c r="EZ189">
        <v>3</v>
      </c>
      <c r="FA189">
        <v>0</v>
      </c>
      <c r="FB189">
        <v>0</v>
      </c>
      <c r="FC189">
        <v>0</v>
      </c>
      <c r="FD189">
        <v>0</v>
      </c>
      <c r="FE189">
        <v>0</v>
      </c>
      <c r="FF189">
        <f t="shared" si="2"/>
        <v>635</v>
      </c>
    </row>
    <row r="190" spans="1:162" x14ac:dyDescent="0.4">
      <c r="A190" t="s">
        <v>176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f t="shared" si="2"/>
        <v>0</v>
      </c>
    </row>
    <row r="191" spans="1:162" x14ac:dyDescent="0.4">
      <c r="A191" t="s">
        <v>177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>
        <v>0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>
        <v>0</v>
      </c>
      <c r="FA191">
        <v>0</v>
      </c>
      <c r="FB191">
        <v>0</v>
      </c>
      <c r="FC191">
        <v>0</v>
      </c>
      <c r="FD191">
        <v>0</v>
      </c>
      <c r="FE191">
        <v>0</v>
      </c>
      <c r="FF191">
        <f t="shared" si="2"/>
        <v>0</v>
      </c>
    </row>
    <row r="192" spans="1:162" x14ac:dyDescent="0.4">
      <c r="A192" t="s">
        <v>178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0</v>
      </c>
      <c r="FA192">
        <v>0</v>
      </c>
      <c r="FB192">
        <v>0</v>
      </c>
      <c r="FC192">
        <v>0</v>
      </c>
      <c r="FD192">
        <v>0</v>
      </c>
      <c r="FE192">
        <v>0</v>
      </c>
      <c r="FF192">
        <f t="shared" si="2"/>
        <v>0</v>
      </c>
    </row>
    <row r="193" spans="1:162" x14ac:dyDescent="0.4">
      <c r="A193" t="s">
        <v>179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4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0</v>
      </c>
      <c r="EP193">
        <v>0</v>
      </c>
      <c r="EQ193">
        <v>0</v>
      </c>
      <c r="ER193">
        <v>0</v>
      </c>
      <c r="ES193">
        <v>0</v>
      </c>
      <c r="ET193">
        <v>0</v>
      </c>
      <c r="EU193">
        <v>0</v>
      </c>
      <c r="EV193">
        <v>0</v>
      </c>
      <c r="EW193">
        <v>0</v>
      </c>
      <c r="EX193">
        <v>0</v>
      </c>
      <c r="EY193">
        <v>0</v>
      </c>
      <c r="EZ193">
        <v>0</v>
      </c>
      <c r="FA193">
        <v>0</v>
      </c>
      <c r="FB193">
        <v>0</v>
      </c>
      <c r="FC193">
        <v>0</v>
      </c>
      <c r="FD193">
        <v>0</v>
      </c>
      <c r="FE193">
        <v>0</v>
      </c>
      <c r="FF193">
        <f t="shared" si="2"/>
        <v>4</v>
      </c>
    </row>
    <row r="194" spans="1:162" x14ac:dyDescent="0.4">
      <c r="A194" t="s">
        <v>180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2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>
        <v>0</v>
      </c>
      <c r="EI194">
        <v>0</v>
      </c>
      <c r="EJ194">
        <v>0</v>
      </c>
      <c r="EK194">
        <v>0</v>
      </c>
      <c r="EL194">
        <v>0</v>
      </c>
      <c r="EM194">
        <v>0</v>
      </c>
      <c r="EN194">
        <v>0</v>
      </c>
      <c r="EO194">
        <v>0</v>
      </c>
      <c r="EP194">
        <v>0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0</v>
      </c>
      <c r="FA194">
        <v>0</v>
      </c>
      <c r="FB194">
        <v>0</v>
      </c>
      <c r="FC194">
        <v>0</v>
      </c>
      <c r="FD194">
        <v>0</v>
      </c>
      <c r="FE194">
        <v>0</v>
      </c>
      <c r="FF194">
        <f t="shared" si="2"/>
        <v>2</v>
      </c>
    </row>
    <row r="195" spans="1:162" x14ac:dyDescent="0.4">
      <c r="A195" t="s">
        <v>181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1176</v>
      </c>
      <c r="M195">
        <v>1376</v>
      </c>
      <c r="N195">
        <v>0</v>
      </c>
      <c r="O195">
        <v>15</v>
      </c>
      <c r="P195">
        <v>633</v>
      </c>
      <c r="Q195">
        <v>0</v>
      </c>
      <c r="R195">
        <v>62</v>
      </c>
      <c r="S195">
        <v>2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191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6</v>
      </c>
      <c r="BK195">
        <v>1523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2001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4</v>
      </c>
      <c r="CL195">
        <v>0</v>
      </c>
      <c r="CM195">
        <v>0</v>
      </c>
      <c r="CN195">
        <v>314</v>
      </c>
      <c r="CO195">
        <v>33</v>
      </c>
      <c r="CP195">
        <v>0</v>
      </c>
      <c r="CQ195">
        <v>52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0</v>
      </c>
      <c r="EA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>
        <v>0</v>
      </c>
      <c r="EI195">
        <v>0</v>
      </c>
      <c r="EJ195">
        <v>0</v>
      </c>
      <c r="EK195">
        <v>0</v>
      </c>
      <c r="EL195">
        <v>0</v>
      </c>
      <c r="EM195">
        <v>0</v>
      </c>
      <c r="EN195">
        <v>0</v>
      </c>
      <c r="EO195">
        <v>0</v>
      </c>
      <c r="EP195">
        <v>0</v>
      </c>
      <c r="EQ195">
        <v>0</v>
      </c>
      <c r="ER195">
        <v>0</v>
      </c>
      <c r="ES195">
        <v>0</v>
      </c>
      <c r="ET195">
        <v>0</v>
      </c>
      <c r="EU195">
        <v>0</v>
      </c>
      <c r="EV195">
        <v>0</v>
      </c>
      <c r="EW195">
        <v>0</v>
      </c>
      <c r="EX195">
        <v>0</v>
      </c>
      <c r="EY195">
        <v>0</v>
      </c>
      <c r="EZ195">
        <v>0</v>
      </c>
      <c r="FA195">
        <v>0</v>
      </c>
      <c r="FB195">
        <v>0</v>
      </c>
      <c r="FC195">
        <v>0</v>
      </c>
      <c r="FD195">
        <v>0</v>
      </c>
      <c r="FE195">
        <v>0</v>
      </c>
      <c r="FF195">
        <f t="shared" ref="FF195:FF254" si="3">SUM(B195:FE195)</f>
        <v>7388</v>
      </c>
    </row>
    <row r="196" spans="1:162" x14ac:dyDescent="0.4">
      <c r="A196" t="s">
        <v>182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159</v>
      </c>
      <c r="M196">
        <v>147</v>
      </c>
      <c r="N196">
        <v>0</v>
      </c>
      <c r="O196">
        <v>3</v>
      </c>
      <c r="P196">
        <v>266</v>
      </c>
      <c r="Q196">
        <v>0</v>
      </c>
      <c r="R196">
        <v>57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172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180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306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21</v>
      </c>
      <c r="CL196">
        <v>0</v>
      </c>
      <c r="CM196">
        <v>0</v>
      </c>
      <c r="CN196">
        <v>128</v>
      </c>
      <c r="CO196">
        <v>9</v>
      </c>
      <c r="CP196">
        <v>0</v>
      </c>
      <c r="CQ196">
        <v>26</v>
      </c>
      <c r="CR196">
        <v>0</v>
      </c>
      <c r="CS196">
        <v>1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0</v>
      </c>
      <c r="EA196">
        <v>0</v>
      </c>
      <c r="EB196">
        <v>0</v>
      </c>
      <c r="EC196">
        <v>0</v>
      </c>
      <c r="ED196">
        <v>0</v>
      </c>
      <c r="EE196">
        <v>0</v>
      </c>
      <c r="EF196">
        <v>0</v>
      </c>
      <c r="EG196">
        <v>0</v>
      </c>
      <c r="EH196">
        <v>0</v>
      </c>
      <c r="EI196">
        <v>0</v>
      </c>
      <c r="EJ196">
        <v>0</v>
      </c>
      <c r="EK196">
        <v>0</v>
      </c>
      <c r="EL196">
        <v>0</v>
      </c>
      <c r="EM196">
        <v>0</v>
      </c>
      <c r="EN196">
        <v>0</v>
      </c>
      <c r="EO196">
        <v>0</v>
      </c>
      <c r="EP196">
        <v>0</v>
      </c>
      <c r="EQ196">
        <v>0</v>
      </c>
      <c r="ER196">
        <v>0</v>
      </c>
      <c r="ES196">
        <v>0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0</v>
      </c>
      <c r="FA196">
        <v>0</v>
      </c>
      <c r="FB196">
        <v>0</v>
      </c>
      <c r="FC196">
        <v>0</v>
      </c>
      <c r="FD196">
        <v>0</v>
      </c>
      <c r="FE196">
        <v>0</v>
      </c>
      <c r="FF196">
        <f t="shared" si="3"/>
        <v>1475</v>
      </c>
    </row>
    <row r="197" spans="1:162" x14ac:dyDescent="0.4">
      <c r="A197" t="s">
        <v>183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>
        <v>0</v>
      </c>
      <c r="DV197">
        <v>0</v>
      </c>
      <c r="DW197">
        <v>0</v>
      </c>
      <c r="DX197">
        <v>0</v>
      </c>
      <c r="DY197">
        <v>0</v>
      </c>
      <c r="DZ197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>
        <v>0</v>
      </c>
      <c r="EI197">
        <v>0</v>
      </c>
      <c r="EJ197">
        <v>0</v>
      </c>
      <c r="EK197">
        <v>0</v>
      </c>
      <c r="EL197">
        <v>0</v>
      </c>
      <c r="EM197">
        <v>0</v>
      </c>
      <c r="EN197">
        <v>0</v>
      </c>
      <c r="EO197">
        <v>0</v>
      </c>
      <c r="EP197">
        <v>0</v>
      </c>
      <c r="EQ197">
        <v>0</v>
      </c>
      <c r="ER197">
        <v>0</v>
      </c>
      <c r="ES197">
        <v>0</v>
      </c>
      <c r="ET197">
        <v>0</v>
      </c>
      <c r="EU197">
        <v>0</v>
      </c>
      <c r="EV197">
        <v>0</v>
      </c>
      <c r="EW197">
        <v>0</v>
      </c>
      <c r="EX197">
        <v>0</v>
      </c>
      <c r="EY197">
        <v>0</v>
      </c>
      <c r="EZ197">
        <v>0</v>
      </c>
      <c r="FA197">
        <v>0</v>
      </c>
      <c r="FB197">
        <v>0</v>
      </c>
      <c r="FC197">
        <v>0</v>
      </c>
      <c r="FD197">
        <v>0</v>
      </c>
      <c r="FE197">
        <v>0</v>
      </c>
      <c r="FF197">
        <f t="shared" si="3"/>
        <v>0</v>
      </c>
    </row>
    <row r="198" spans="1:162" x14ac:dyDescent="0.4">
      <c r="A198" t="s">
        <v>184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1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0</v>
      </c>
      <c r="DY198">
        <v>0</v>
      </c>
      <c r="DZ198">
        <v>0</v>
      </c>
      <c r="EA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>
        <v>0</v>
      </c>
      <c r="EO198">
        <v>0</v>
      </c>
      <c r="EP198">
        <v>0</v>
      </c>
      <c r="EQ198">
        <v>0</v>
      </c>
      <c r="ER198">
        <v>0</v>
      </c>
      <c r="ES198">
        <v>0</v>
      </c>
      <c r="ET198">
        <v>0</v>
      </c>
      <c r="EU198">
        <v>0</v>
      </c>
      <c r="EV198">
        <v>0</v>
      </c>
      <c r="EW198">
        <v>0</v>
      </c>
      <c r="EX198">
        <v>0</v>
      </c>
      <c r="EY198">
        <v>0</v>
      </c>
      <c r="EZ198">
        <v>0</v>
      </c>
      <c r="FA198">
        <v>0</v>
      </c>
      <c r="FB198">
        <v>0</v>
      </c>
      <c r="FC198">
        <v>0</v>
      </c>
      <c r="FD198">
        <v>0</v>
      </c>
      <c r="FE198">
        <v>0</v>
      </c>
      <c r="FF198">
        <f t="shared" si="3"/>
        <v>1</v>
      </c>
    </row>
    <row r="199" spans="1:162" x14ac:dyDescent="0.4">
      <c r="A199" t="s">
        <v>185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1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1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0</v>
      </c>
      <c r="DW199">
        <v>0</v>
      </c>
      <c r="DX199">
        <v>0</v>
      </c>
      <c r="DY199">
        <v>0</v>
      </c>
      <c r="DZ199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>
        <v>0</v>
      </c>
      <c r="EO199">
        <v>0</v>
      </c>
      <c r="EP199">
        <v>0</v>
      </c>
      <c r="EQ199">
        <v>0</v>
      </c>
      <c r="ER199">
        <v>0</v>
      </c>
      <c r="ES199">
        <v>0</v>
      </c>
      <c r="ET199">
        <v>0</v>
      </c>
      <c r="EU199">
        <v>0</v>
      </c>
      <c r="EV199">
        <v>0</v>
      </c>
      <c r="EW199">
        <v>0</v>
      </c>
      <c r="EX199">
        <v>0</v>
      </c>
      <c r="EY199">
        <v>0</v>
      </c>
      <c r="EZ199">
        <v>0</v>
      </c>
      <c r="FA199">
        <v>0</v>
      </c>
      <c r="FB199">
        <v>0</v>
      </c>
      <c r="FC199">
        <v>0</v>
      </c>
      <c r="FD199">
        <v>0</v>
      </c>
      <c r="FE199">
        <v>0</v>
      </c>
      <c r="FF199">
        <f t="shared" si="3"/>
        <v>2</v>
      </c>
    </row>
    <row r="200" spans="1:162" x14ac:dyDescent="0.4">
      <c r="A200" t="s">
        <v>186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1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N200">
        <v>0</v>
      </c>
      <c r="EO200">
        <v>0</v>
      </c>
      <c r="EP200">
        <v>0</v>
      </c>
      <c r="EQ200">
        <v>0</v>
      </c>
      <c r="ER200">
        <v>0</v>
      </c>
      <c r="ES200">
        <v>0</v>
      </c>
      <c r="ET200">
        <v>0</v>
      </c>
      <c r="EU200">
        <v>0</v>
      </c>
      <c r="EV200">
        <v>0</v>
      </c>
      <c r="EW200">
        <v>0</v>
      </c>
      <c r="EX200">
        <v>0</v>
      </c>
      <c r="EY200">
        <v>0</v>
      </c>
      <c r="EZ200">
        <v>0</v>
      </c>
      <c r="FA200">
        <v>0</v>
      </c>
      <c r="FB200">
        <v>0</v>
      </c>
      <c r="FC200">
        <v>0</v>
      </c>
      <c r="FD200">
        <v>0</v>
      </c>
      <c r="FE200">
        <v>0</v>
      </c>
      <c r="FF200">
        <f t="shared" si="3"/>
        <v>1</v>
      </c>
    </row>
    <row r="201" spans="1:162" x14ac:dyDescent="0.4">
      <c r="A201" t="s">
        <v>187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1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O201">
        <v>0</v>
      </c>
      <c r="EP201">
        <v>0</v>
      </c>
      <c r="EQ201">
        <v>0</v>
      </c>
      <c r="ER201">
        <v>0</v>
      </c>
      <c r="ES201">
        <v>0</v>
      </c>
      <c r="ET201">
        <v>0</v>
      </c>
      <c r="EU201">
        <v>0</v>
      </c>
      <c r="EV201">
        <v>0</v>
      </c>
      <c r="EW201">
        <v>0</v>
      </c>
      <c r="EX201">
        <v>0</v>
      </c>
      <c r="EY201">
        <v>0</v>
      </c>
      <c r="EZ201">
        <v>0</v>
      </c>
      <c r="FA201">
        <v>0</v>
      </c>
      <c r="FB201">
        <v>0</v>
      </c>
      <c r="FC201">
        <v>0</v>
      </c>
      <c r="FD201">
        <v>0</v>
      </c>
      <c r="FE201">
        <v>0</v>
      </c>
      <c r="FF201">
        <f t="shared" si="3"/>
        <v>1</v>
      </c>
    </row>
    <row r="202" spans="1:162" x14ac:dyDescent="0.4">
      <c r="A202" t="s">
        <v>188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3</v>
      </c>
      <c r="M202">
        <v>5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1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N202">
        <v>0</v>
      </c>
      <c r="EO202">
        <v>0</v>
      </c>
      <c r="EP202">
        <v>0</v>
      </c>
      <c r="EQ202">
        <v>0</v>
      </c>
      <c r="ER202">
        <v>0</v>
      </c>
      <c r="ES202">
        <v>0</v>
      </c>
      <c r="ET202">
        <v>0</v>
      </c>
      <c r="EU202">
        <v>0</v>
      </c>
      <c r="EV202">
        <v>0</v>
      </c>
      <c r="EW202">
        <v>0</v>
      </c>
      <c r="EX202">
        <v>0</v>
      </c>
      <c r="EY202">
        <v>0</v>
      </c>
      <c r="EZ202">
        <v>0</v>
      </c>
      <c r="FA202">
        <v>0</v>
      </c>
      <c r="FB202">
        <v>0</v>
      </c>
      <c r="FC202">
        <v>0</v>
      </c>
      <c r="FD202">
        <v>0</v>
      </c>
      <c r="FE202">
        <v>0</v>
      </c>
      <c r="FF202">
        <f t="shared" si="3"/>
        <v>9</v>
      </c>
    </row>
    <row r="203" spans="1:162" x14ac:dyDescent="0.4">
      <c r="A203" t="s">
        <v>189</v>
      </c>
      <c r="B203">
        <v>1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3821</v>
      </c>
      <c r="M203">
        <v>1817</v>
      </c>
      <c r="N203">
        <v>0</v>
      </c>
      <c r="O203">
        <v>0</v>
      </c>
      <c r="P203">
        <v>4103</v>
      </c>
      <c r="Q203">
        <v>0</v>
      </c>
      <c r="R203">
        <v>2931</v>
      </c>
      <c r="S203">
        <v>39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3052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6298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5847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54</v>
      </c>
      <c r="CL203">
        <v>0</v>
      </c>
      <c r="CM203">
        <v>0</v>
      </c>
      <c r="CN203">
        <v>1081</v>
      </c>
      <c r="CO203">
        <v>5</v>
      </c>
      <c r="CP203">
        <v>0</v>
      </c>
      <c r="CQ203">
        <v>946</v>
      </c>
      <c r="CR203">
        <v>0</v>
      </c>
      <c r="CS203">
        <v>155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O203">
        <v>0</v>
      </c>
      <c r="EP203">
        <v>0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0</v>
      </c>
      <c r="EW203">
        <v>0</v>
      </c>
      <c r="EX203">
        <v>0</v>
      </c>
      <c r="EY203">
        <v>0</v>
      </c>
      <c r="EZ203">
        <v>0</v>
      </c>
      <c r="FA203">
        <v>0</v>
      </c>
      <c r="FB203">
        <v>0</v>
      </c>
      <c r="FC203">
        <v>0</v>
      </c>
      <c r="FD203">
        <v>0</v>
      </c>
      <c r="FE203">
        <v>0</v>
      </c>
      <c r="FF203">
        <f t="shared" si="3"/>
        <v>30150</v>
      </c>
    </row>
    <row r="204" spans="1:162" x14ac:dyDescent="0.4">
      <c r="A204" t="s">
        <v>190</v>
      </c>
      <c r="B204">
        <v>239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3501</v>
      </c>
      <c r="M204">
        <v>899</v>
      </c>
      <c r="N204">
        <v>0</v>
      </c>
      <c r="O204">
        <v>214</v>
      </c>
      <c r="P204">
        <v>531</v>
      </c>
      <c r="Q204">
        <v>0</v>
      </c>
      <c r="R204">
        <v>895</v>
      </c>
      <c r="S204">
        <v>36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787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1824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3008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6</v>
      </c>
      <c r="CL204">
        <v>0</v>
      </c>
      <c r="CM204">
        <v>0</v>
      </c>
      <c r="CN204">
        <v>376</v>
      </c>
      <c r="CO204">
        <v>30</v>
      </c>
      <c r="CP204">
        <v>7</v>
      </c>
      <c r="CQ204">
        <v>1161</v>
      </c>
      <c r="CR204">
        <v>0</v>
      </c>
      <c r="CS204">
        <v>2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57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N204">
        <v>0</v>
      </c>
      <c r="EO204">
        <v>0</v>
      </c>
      <c r="EP204">
        <v>0</v>
      </c>
      <c r="EQ204">
        <v>0</v>
      </c>
      <c r="ER204">
        <v>0</v>
      </c>
      <c r="ES204">
        <v>0</v>
      </c>
      <c r="ET204">
        <v>0</v>
      </c>
      <c r="EU204">
        <v>0</v>
      </c>
      <c r="EV204">
        <v>0</v>
      </c>
      <c r="EW204">
        <v>0</v>
      </c>
      <c r="EX204">
        <v>0</v>
      </c>
      <c r="EY204">
        <v>0</v>
      </c>
      <c r="EZ204">
        <v>0</v>
      </c>
      <c r="FA204">
        <v>0</v>
      </c>
      <c r="FB204">
        <v>0</v>
      </c>
      <c r="FC204">
        <v>0</v>
      </c>
      <c r="FD204">
        <v>0</v>
      </c>
      <c r="FE204">
        <v>0</v>
      </c>
      <c r="FF204">
        <f t="shared" si="3"/>
        <v>13573</v>
      </c>
    </row>
    <row r="205" spans="1:162" x14ac:dyDescent="0.4">
      <c r="A205" t="s">
        <v>191</v>
      </c>
      <c r="B205">
        <v>37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6058</v>
      </c>
      <c r="M205">
        <v>2291</v>
      </c>
      <c r="N205">
        <v>0</v>
      </c>
      <c r="O205">
        <v>199</v>
      </c>
      <c r="P205">
        <v>6992</v>
      </c>
      <c r="Q205">
        <v>0</v>
      </c>
      <c r="R205">
        <v>480</v>
      </c>
      <c r="S205">
        <v>6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2387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9</v>
      </c>
      <c r="BK205">
        <v>6114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6078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25</v>
      </c>
      <c r="CL205">
        <v>0</v>
      </c>
      <c r="CM205">
        <v>0</v>
      </c>
      <c r="CN205">
        <v>1711</v>
      </c>
      <c r="CO205">
        <v>65</v>
      </c>
      <c r="CP205">
        <v>5</v>
      </c>
      <c r="CQ205">
        <v>1366</v>
      </c>
      <c r="CR205">
        <v>0</v>
      </c>
      <c r="CS205">
        <v>1345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>
        <v>0</v>
      </c>
      <c r="DV205">
        <v>0</v>
      </c>
      <c r="DW205">
        <v>0</v>
      </c>
      <c r="DX205">
        <v>0</v>
      </c>
      <c r="DY205">
        <v>0</v>
      </c>
      <c r="DZ205">
        <v>0</v>
      </c>
      <c r="EA205">
        <v>0</v>
      </c>
      <c r="EB205">
        <v>0</v>
      </c>
      <c r="EC205">
        <v>0</v>
      </c>
      <c r="ED205">
        <v>0</v>
      </c>
      <c r="EE205">
        <v>0</v>
      </c>
      <c r="EF205">
        <v>0</v>
      </c>
      <c r="EG205">
        <v>0</v>
      </c>
      <c r="EH205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N205">
        <v>0</v>
      </c>
      <c r="EO205">
        <v>0</v>
      </c>
      <c r="EP205">
        <v>0</v>
      </c>
      <c r="EQ205">
        <v>0</v>
      </c>
      <c r="ER205">
        <v>0</v>
      </c>
      <c r="ES205">
        <v>0</v>
      </c>
      <c r="ET205">
        <v>0</v>
      </c>
      <c r="EU205">
        <v>0</v>
      </c>
      <c r="EV205">
        <v>0</v>
      </c>
      <c r="EW205">
        <v>0</v>
      </c>
      <c r="EX205">
        <v>0</v>
      </c>
      <c r="EY205">
        <v>0</v>
      </c>
      <c r="EZ205">
        <v>0</v>
      </c>
      <c r="FA205">
        <v>0</v>
      </c>
      <c r="FB205">
        <v>0</v>
      </c>
      <c r="FC205">
        <v>0</v>
      </c>
      <c r="FD205">
        <v>0</v>
      </c>
      <c r="FE205">
        <v>0</v>
      </c>
      <c r="FF205">
        <f t="shared" si="3"/>
        <v>35168</v>
      </c>
    </row>
    <row r="206" spans="1:162" x14ac:dyDescent="0.4">
      <c r="A206" t="s">
        <v>192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13</v>
      </c>
      <c r="M206">
        <v>1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3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26</v>
      </c>
      <c r="BK206">
        <v>6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>
        <v>0</v>
      </c>
      <c r="DZ206">
        <v>0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>
        <v>0</v>
      </c>
      <c r="EO206">
        <v>0</v>
      </c>
      <c r="EP206">
        <v>0</v>
      </c>
      <c r="EQ206">
        <v>0</v>
      </c>
      <c r="ER206">
        <v>0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0</v>
      </c>
      <c r="EZ206">
        <v>0</v>
      </c>
      <c r="FA206">
        <v>0</v>
      </c>
      <c r="FB206">
        <v>0</v>
      </c>
      <c r="FC206">
        <v>0</v>
      </c>
      <c r="FD206">
        <v>0</v>
      </c>
      <c r="FE206">
        <v>0</v>
      </c>
      <c r="FF206">
        <f t="shared" si="3"/>
        <v>49</v>
      </c>
    </row>
    <row r="207" spans="1:162" x14ac:dyDescent="0.4">
      <c r="A207" t="s">
        <v>193</v>
      </c>
      <c r="B207">
        <v>10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1442</v>
      </c>
      <c r="M207">
        <v>883</v>
      </c>
      <c r="N207">
        <v>0</v>
      </c>
      <c r="O207">
        <v>98</v>
      </c>
      <c r="P207">
        <v>824</v>
      </c>
      <c r="Q207">
        <v>0</v>
      </c>
      <c r="R207">
        <v>119</v>
      </c>
      <c r="S207">
        <v>66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420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4</v>
      </c>
      <c r="BK207">
        <v>639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1414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7</v>
      </c>
      <c r="CL207">
        <v>0</v>
      </c>
      <c r="CM207">
        <v>0</v>
      </c>
      <c r="CN207">
        <v>358</v>
      </c>
      <c r="CO207">
        <v>37</v>
      </c>
      <c r="CP207">
        <v>0</v>
      </c>
      <c r="CQ207">
        <v>303</v>
      </c>
      <c r="CR207">
        <v>0</v>
      </c>
      <c r="CS207">
        <v>72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>
        <v>0</v>
      </c>
      <c r="DZ207">
        <v>0</v>
      </c>
      <c r="EA207">
        <v>0</v>
      </c>
      <c r="EB207">
        <v>0</v>
      </c>
      <c r="EC207">
        <v>18</v>
      </c>
      <c r="ED207">
        <v>0</v>
      </c>
      <c r="EE207">
        <v>0</v>
      </c>
      <c r="EF207">
        <v>0</v>
      </c>
      <c r="EG207">
        <v>0</v>
      </c>
      <c r="EH207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N207">
        <v>0</v>
      </c>
      <c r="EO207">
        <v>0</v>
      </c>
      <c r="EP207">
        <v>0</v>
      </c>
      <c r="EQ207">
        <v>0</v>
      </c>
      <c r="ER207">
        <v>0</v>
      </c>
      <c r="ES207">
        <v>0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EZ207">
        <v>0</v>
      </c>
      <c r="FA207">
        <v>0</v>
      </c>
      <c r="FB207">
        <v>0</v>
      </c>
      <c r="FC207">
        <v>0</v>
      </c>
      <c r="FD207">
        <v>0</v>
      </c>
      <c r="FE207">
        <v>0</v>
      </c>
      <c r="FF207">
        <f t="shared" si="3"/>
        <v>6714</v>
      </c>
    </row>
    <row r="208" spans="1:162" x14ac:dyDescent="0.4">
      <c r="A208" t="s">
        <v>194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>
        <v>0</v>
      </c>
      <c r="DZ208">
        <v>0</v>
      </c>
      <c r="EA208">
        <v>0</v>
      </c>
      <c r="EB208">
        <v>0</v>
      </c>
      <c r="EC208">
        <v>0</v>
      </c>
      <c r="ED208">
        <v>0</v>
      </c>
      <c r="EE208">
        <v>0</v>
      </c>
      <c r="EF208">
        <v>0</v>
      </c>
      <c r="EG208">
        <v>0</v>
      </c>
      <c r="EH208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N208">
        <v>0</v>
      </c>
      <c r="EO208">
        <v>0</v>
      </c>
      <c r="EP208">
        <v>0</v>
      </c>
      <c r="EQ208">
        <v>0</v>
      </c>
      <c r="ER208">
        <v>0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0</v>
      </c>
      <c r="EZ208">
        <v>0</v>
      </c>
      <c r="FA208">
        <v>0</v>
      </c>
      <c r="FB208">
        <v>0</v>
      </c>
      <c r="FC208">
        <v>0</v>
      </c>
      <c r="FD208">
        <v>0</v>
      </c>
      <c r="FE208">
        <v>0</v>
      </c>
      <c r="FF208">
        <f t="shared" si="3"/>
        <v>0</v>
      </c>
    </row>
    <row r="209" spans="1:162" x14ac:dyDescent="0.4">
      <c r="A209" t="s">
        <v>195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80</v>
      </c>
      <c r="M209">
        <v>789</v>
      </c>
      <c r="N209">
        <v>0</v>
      </c>
      <c r="O209">
        <v>389</v>
      </c>
      <c r="P209">
        <v>37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42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12</v>
      </c>
      <c r="BK209">
        <v>519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439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4</v>
      </c>
      <c r="CL209">
        <v>0</v>
      </c>
      <c r="CM209">
        <v>0</v>
      </c>
      <c r="CN209">
        <v>2</v>
      </c>
      <c r="CO209">
        <v>0</v>
      </c>
      <c r="CP209">
        <v>0</v>
      </c>
      <c r="CQ209">
        <v>72</v>
      </c>
      <c r="CR209">
        <v>0</v>
      </c>
      <c r="CS209">
        <v>0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>
        <v>0</v>
      </c>
      <c r="DX209">
        <v>0</v>
      </c>
      <c r="DY209">
        <v>0</v>
      </c>
      <c r="DZ209">
        <v>0</v>
      </c>
      <c r="EA209">
        <v>0</v>
      </c>
      <c r="EB209">
        <v>0</v>
      </c>
      <c r="EC209">
        <v>0</v>
      </c>
      <c r="ED209">
        <v>0</v>
      </c>
      <c r="EE209">
        <v>0</v>
      </c>
      <c r="EF209">
        <v>0</v>
      </c>
      <c r="EG209">
        <v>0</v>
      </c>
      <c r="EH209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N209">
        <v>0</v>
      </c>
      <c r="EO209">
        <v>0</v>
      </c>
      <c r="EP209">
        <v>0</v>
      </c>
      <c r="EQ209">
        <v>0</v>
      </c>
      <c r="ER209">
        <v>0</v>
      </c>
      <c r="ES209">
        <v>0</v>
      </c>
      <c r="ET209">
        <v>0</v>
      </c>
      <c r="EU209">
        <v>0</v>
      </c>
      <c r="EV209">
        <v>0</v>
      </c>
      <c r="EW209">
        <v>0</v>
      </c>
      <c r="EX209">
        <v>0</v>
      </c>
      <c r="EY209">
        <v>0</v>
      </c>
      <c r="EZ209">
        <v>0</v>
      </c>
      <c r="FA209">
        <v>0</v>
      </c>
      <c r="FB209">
        <v>0</v>
      </c>
      <c r="FC209">
        <v>0</v>
      </c>
      <c r="FD209">
        <v>0</v>
      </c>
      <c r="FE209">
        <v>0</v>
      </c>
      <c r="FF209">
        <f t="shared" si="3"/>
        <v>2385</v>
      </c>
    </row>
    <row r="210" spans="1:162" x14ac:dyDescent="0.4">
      <c r="A210" t="s">
        <v>196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0</v>
      </c>
      <c r="DW210">
        <v>0</v>
      </c>
      <c r="DX210">
        <v>0</v>
      </c>
      <c r="DY210">
        <v>0</v>
      </c>
      <c r="DZ210">
        <v>0</v>
      </c>
      <c r="EA210">
        <v>0</v>
      </c>
      <c r="EB210">
        <v>0</v>
      </c>
      <c r="EC210">
        <v>0</v>
      </c>
      <c r="ED210">
        <v>0</v>
      </c>
      <c r="EE210">
        <v>0</v>
      </c>
      <c r="EF210">
        <v>0</v>
      </c>
      <c r="EG210">
        <v>0</v>
      </c>
      <c r="EH210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N210">
        <v>0</v>
      </c>
      <c r="EO210">
        <v>0</v>
      </c>
      <c r="EP210">
        <v>0</v>
      </c>
      <c r="EQ210">
        <v>0</v>
      </c>
      <c r="ER210">
        <v>0</v>
      </c>
      <c r="ES210">
        <v>0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0</v>
      </c>
      <c r="EZ210">
        <v>0</v>
      </c>
      <c r="FA210">
        <v>0</v>
      </c>
      <c r="FB210">
        <v>0</v>
      </c>
      <c r="FC210">
        <v>0</v>
      </c>
      <c r="FD210">
        <v>0</v>
      </c>
      <c r="FE210">
        <v>0</v>
      </c>
      <c r="FF210">
        <f t="shared" si="3"/>
        <v>0</v>
      </c>
    </row>
    <row r="211" spans="1:162" x14ac:dyDescent="0.4">
      <c r="A211" t="s">
        <v>197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773</v>
      </c>
      <c r="M211">
        <v>683</v>
      </c>
      <c r="N211">
        <v>0</v>
      </c>
      <c r="O211">
        <v>14</v>
      </c>
      <c r="P211">
        <v>177</v>
      </c>
      <c r="Q211">
        <v>0</v>
      </c>
      <c r="R211">
        <v>2</v>
      </c>
      <c r="S211">
        <v>4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234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422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679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1</v>
      </c>
      <c r="CL211">
        <v>0</v>
      </c>
      <c r="CM211">
        <v>0</v>
      </c>
      <c r="CN211">
        <v>237</v>
      </c>
      <c r="CO211">
        <v>76</v>
      </c>
      <c r="CP211">
        <v>0</v>
      </c>
      <c r="CQ211">
        <v>31</v>
      </c>
      <c r="CR211">
        <v>0</v>
      </c>
      <c r="CS211">
        <v>4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0</v>
      </c>
      <c r="DV211">
        <v>0</v>
      </c>
      <c r="DW211">
        <v>0</v>
      </c>
      <c r="DX211">
        <v>0</v>
      </c>
      <c r="DY211">
        <v>0</v>
      </c>
      <c r="DZ211">
        <v>0</v>
      </c>
      <c r="EA211">
        <v>0</v>
      </c>
      <c r="EB211">
        <v>0</v>
      </c>
      <c r="EC211">
        <v>0</v>
      </c>
      <c r="ED211">
        <v>0</v>
      </c>
      <c r="EE211">
        <v>0</v>
      </c>
      <c r="EF211">
        <v>0</v>
      </c>
      <c r="EG211">
        <v>0</v>
      </c>
      <c r="EH211">
        <v>0</v>
      </c>
      <c r="EI211">
        <v>0</v>
      </c>
      <c r="EJ211">
        <v>0</v>
      </c>
      <c r="EK211">
        <v>0</v>
      </c>
      <c r="EL211">
        <v>0</v>
      </c>
      <c r="EM211">
        <v>0</v>
      </c>
      <c r="EN211">
        <v>0</v>
      </c>
      <c r="EO211">
        <v>0</v>
      </c>
      <c r="EP211">
        <v>0</v>
      </c>
      <c r="EQ211">
        <v>0</v>
      </c>
      <c r="ER211">
        <v>0</v>
      </c>
      <c r="ES211">
        <v>0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0</v>
      </c>
      <c r="EZ211">
        <v>0</v>
      </c>
      <c r="FA211">
        <v>0</v>
      </c>
      <c r="FB211">
        <v>0</v>
      </c>
      <c r="FC211">
        <v>0</v>
      </c>
      <c r="FD211">
        <v>0</v>
      </c>
      <c r="FE211">
        <v>0</v>
      </c>
      <c r="FF211">
        <f t="shared" si="3"/>
        <v>3337</v>
      </c>
    </row>
    <row r="212" spans="1:162" x14ac:dyDescent="0.4">
      <c r="A212" t="s">
        <v>198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333</v>
      </c>
      <c r="M212">
        <v>32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148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33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194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102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0</v>
      </c>
      <c r="DV212">
        <v>0</v>
      </c>
      <c r="DW212">
        <v>0</v>
      </c>
      <c r="DX212">
        <v>0</v>
      </c>
      <c r="DY212">
        <v>0</v>
      </c>
      <c r="DZ212">
        <v>0</v>
      </c>
      <c r="EA212">
        <v>0</v>
      </c>
      <c r="EB212">
        <v>0</v>
      </c>
      <c r="EC212">
        <v>0</v>
      </c>
      <c r="ED212">
        <v>0</v>
      </c>
      <c r="EE212">
        <v>0</v>
      </c>
      <c r="EF212">
        <v>0</v>
      </c>
      <c r="EG212">
        <v>0</v>
      </c>
      <c r="EH212">
        <v>0</v>
      </c>
      <c r="EI212">
        <v>0</v>
      </c>
      <c r="EJ212">
        <v>0</v>
      </c>
      <c r="EK212">
        <v>0</v>
      </c>
      <c r="EL212">
        <v>0</v>
      </c>
      <c r="EM212">
        <v>0</v>
      </c>
      <c r="EN212">
        <v>0</v>
      </c>
      <c r="EO212">
        <v>0</v>
      </c>
      <c r="EP212">
        <v>0</v>
      </c>
      <c r="EQ212">
        <v>0</v>
      </c>
      <c r="ER212">
        <v>0</v>
      </c>
      <c r="ES212">
        <v>0</v>
      </c>
      <c r="ET212">
        <v>0</v>
      </c>
      <c r="EU212">
        <v>0</v>
      </c>
      <c r="EV212">
        <v>0</v>
      </c>
      <c r="EW212">
        <v>0</v>
      </c>
      <c r="EX212">
        <v>0</v>
      </c>
      <c r="EY212">
        <v>0</v>
      </c>
      <c r="EZ212">
        <v>0</v>
      </c>
      <c r="FA212">
        <v>0</v>
      </c>
      <c r="FB212">
        <v>0</v>
      </c>
      <c r="FC212">
        <v>0</v>
      </c>
      <c r="FD212">
        <v>0</v>
      </c>
      <c r="FE212">
        <v>0</v>
      </c>
      <c r="FF212">
        <f t="shared" si="3"/>
        <v>842</v>
      </c>
    </row>
    <row r="213" spans="1:162" x14ac:dyDescent="0.4">
      <c r="A213" t="s">
        <v>199</v>
      </c>
      <c r="B213">
        <v>209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3217</v>
      </c>
      <c r="M213">
        <v>1670</v>
      </c>
      <c r="N213">
        <v>0</v>
      </c>
      <c r="O213">
        <v>171</v>
      </c>
      <c r="P213">
        <v>914</v>
      </c>
      <c r="Q213">
        <v>0</v>
      </c>
      <c r="R213">
        <v>1003</v>
      </c>
      <c r="S213">
        <v>68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13</v>
      </c>
      <c r="Z213">
        <v>0</v>
      </c>
      <c r="AA213">
        <v>0</v>
      </c>
      <c r="AB213">
        <v>0</v>
      </c>
      <c r="AC213">
        <v>0</v>
      </c>
      <c r="AD213">
        <v>1459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126</v>
      </c>
      <c r="BK213">
        <v>951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6219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196</v>
      </c>
      <c r="CO213">
        <v>0</v>
      </c>
      <c r="CP213">
        <v>4</v>
      </c>
      <c r="CQ213">
        <v>2339</v>
      </c>
      <c r="CR213">
        <v>0</v>
      </c>
      <c r="CS213">
        <v>172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0</v>
      </c>
      <c r="DS213">
        <v>0</v>
      </c>
      <c r="DT213">
        <v>0</v>
      </c>
      <c r="DU213">
        <v>0</v>
      </c>
      <c r="DV213">
        <v>0</v>
      </c>
      <c r="DW213">
        <v>0</v>
      </c>
      <c r="DX213">
        <v>0</v>
      </c>
      <c r="DY213">
        <v>0</v>
      </c>
      <c r="DZ213">
        <v>0</v>
      </c>
      <c r="EA213">
        <v>0</v>
      </c>
      <c r="EB213">
        <v>0</v>
      </c>
      <c r="EC213">
        <v>398</v>
      </c>
      <c r="ED213">
        <v>0</v>
      </c>
      <c r="EE213">
        <v>0</v>
      </c>
      <c r="EF213">
        <v>0</v>
      </c>
      <c r="EG213">
        <v>0</v>
      </c>
      <c r="EH213">
        <v>0</v>
      </c>
      <c r="EI213">
        <v>0</v>
      </c>
      <c r="EJ213">
        <v>0</v>
      </c>
      <c r="EK213">
        <v>0</v>
      </c>
      <c r="EL213">
        <v>0</v>
      </c>
      <c r="EM213">
        <v>0</v>
      </c>
      <c r="EN213">
        <v>0</v>
      </c>
      <c r="EO213">
        <v>0</v>
      </c>
      <c r="EP213">
        <v>0</v>
      </c>
      <c r="EQ213">
        <v>0</v>
      </c>
      <c r="ER213">
        <v>0</v>
      </c>
      <c r="ES213">
        <v>0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0</v>
      </c>
      <c r="EZ213">
        <v>0</v>
      </c>
      <c r="FA213">
        <v>0</v>
      </c>
      <c r="FB213">
        <v>0</v>
      </c>
      <c r="FC213">
        <v>0</v>
      </c>
      <c r="FD213">
        <v>0</v>
      </c>
      <c r="FE213">
        <v>0</v>
      </c>
      <c r="FF213">
        <f t="shared" si="3"/>
        <v>19129</v>
      </c>
    </row>
    <row r="214" spans="1:162" x14ac:dyDescent="0.4">
      <c r="A214" t="s">
        <v>200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100</v>
      </c>
      <c r="M214">
        <v>181</v>
      </c>
      <c r="N214">
        <v>0</v>
      </c>
      <c r="O214">
        <v>1</v>
      </c>
      <c r="P214">
        <v>26</v>
      </c>
      <c r="Q214">
        <v>0</v>
      </c>
      <c r="R214">
        <v>145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17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14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1025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4</v>
      </c>
      <c r="CO214">
        <v>0</v>
      </c>
      <c r="CP214">
        <v>0</v>
      </c>
      <c r="CQ214">
        <v>46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>
        <v>0</v>
      </c>
      <c r="DV214">
        <v>0</v>
      </c>
      <c r="DW214">
        <v>0</v>
      </c>
      <c r="DX214">
        <v>0</v>
      </c>
      <c r="DY214">
        <v>0</v>
      </c>
      <c r="DZ214">
        <v>0</v>
      </c>
      <c r="EA214">
        <v>0</v>
      </c>
      <c r="EB214">
        <v>0</v>
      </c>
      <c r="EC214">
        <v>0</v>
      </c>
      <c r="ED214">
        <v>0</v>
      </c>
      <c r="EE214">
        <v>0</v>
      </c>
      <c r="EF214">
        <v>0</v>
      </c>
      <c r="EG214">
        <v>0</v>
      </c>
      <c r="EH214">
        <v>0</v>
      </c>
      <c r="EI214">
        <v>0</v>
      </c>
      <c r="EJ214">
        <v>0</v>
      </c>
      <c r="EK214">
        <v>0</v>
      </c>
      <c r="EL214">
        <v>0</v>
      </c>
      <c r="EM214">
        <v>0</v>
      </c>
      <c r="EN214">
        <v>0</v>
      </c>
      <c r="EO214">
        <v>0</v>
      </c>
      <c r="EP214">
        <v>0</v>
      </c>
      <c r="EQ214">
        <v>0</v>
      </c>
      <c r="ER214">
        <v>0</v>
      </c>
      <c r="ES214">
        <v>0</v>
      </c>
      <c r="ET214">
        <v>0</v>
      </c>
      <c r="EU214">
        <v>0</v>
      </c>
      <c r="EV214">
        <v>0</v>
      </c>
      <c r="EW214">
        <v>0</v>
      </c>
      <c r="EX214">
        <v>0</v>
      </c>
      <c r="EY214">
        <v>0</v>
      </c>
      <c r="EZ214">
        <v>0</v>
      </c>
      <c r="FA214">
        <v>0</v>
      </c>
      <c r="FB214">
        <v>0</v>
      </c>
      <c r="FC214">
        <v>0</v>
      </c>
      <c r="FD214">
        <v>0</v>
      </c>
      <c r="FE214">
        <v>0</v>
      </c>
      <c r="FF214">
        <f t="shared" si="3"/>
        <v>1559</v>
      </c>
    </row>
    <row r="215" spans="1:162" x14ac:dyDescent="0.4">
      <c r="A215" t="s">
        <v>201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452</v>
      </c>
      <c r="M215">
        <v>312</v>
      </c>
      <c r="N215">
        <v>0</v>
      </c>
      <c r="O215">
        <v>14</v>
      </c>
      <c r="P215">
        <v>256</v>
      </c>
      <c r="Q215">
        <v>0</v>
      </c>
      <c r="R215">
        <v>3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155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706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798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5</v>
      </c>
      <c r="CL215">
        <v>0</v>
      </c>
      <c r="CM215">
        <v>0</v>
      </c>
      <c r="CN215">
        <v>407</v>
      </c>
      <c r="CO215">
        <v>12</v>
      </c>
      <c r="CP215">
        <v>0</v>
      </c>
      <c r="CQ215">
        <v>19</v>
      </c>
      <c r="CR215">
        <v>0</v>
      </c>
      <c r="CS215">
        <v>2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>
        <v>0</v>
      </c>
      <c r="DV215">
        <v>0</v>
      </c>
      <c r="DW215">
        <v>0</v>
      </c>
      <c r="DX215">
        <v>0</v>
      </c>
      <c r="DY215">
        <v>0</v>
      </c>
      <c r="DZ215">
        <v>0</v>
      </c>
      <c r="EA215">
        <v>0</v>
      </c>
      <c r="EB215">
        <v>0</v>
      </c>
      <c r="EC215">
        <v>0</v>
      </c>
      <c r="ED215">
        <v>0</v>
      </c>
      <c r="EE215">
        <v>0</v>
      </c>
      <c r="EF215">
        <v>0</v>
      </c>
      <c r="EG215">
        <v>0</v>
      </c>
      <c r="EH215">
        <v>0</v>
      </c>
      <c r="EI215">
        <v>0</v>
      </c>
      <c r="EJ215">
        <v>0</v>
      </c>
      <c r="EK215">
        <v>0</v>
      </c>
      <c r="EL215">
        <v>0</v>
      </c>
      <c r="EM215">
        <v>0</v>
      </c>
      <c r="EN215">
        <v>0</v>
      </c>
      <c r="EO215">
        <v>0</v>
      </c>
      <c r="EP215">
        <v>0</v>
      </c>
      <c r="EQ215">
        <v>0</v>
      </c>
      <c r="ER215">
        <v>0</v>
      </c>
      <c r="ES215">
        <v>0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0</v>
      </c>
      <c r="FA215">
        <v>0</v>
      </c>
      <c r="FB215">
        <v>0</v>
      </c>
      <c r="FC215">
        <v>0</v>
      </c>
      <c r="FD215">
        <v>0</v>
      </c>
      <c r="FE215">
        <v>0</v>
      </c>
      <c r="FF215">
        <f t="shared" si="3"/>
        <v>3141</v>
      </c>
    </row>
    <row r="216" spans="1:162" x14ac:dyDescent="0.4">
      <c r="A216" t="s">
        <v>202</v>
      </c>
      <c r="B216">
        <v>46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1633</v>
      </c>
      <c r="M216">
        <v>876</v>
      </c>
      <c r="N216">
        <v>0</v>
      </c>
      <c r="O216">
        <v>108</v>
      </c>
      <c r="P216">
        <v>1097</v>
      </c>
      <c r="Q216">
        <v>0</v>
      </c>
      <c r="R216">
        <v>87</v>
      </c>
      <c r="S216">
        <v>4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819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8</v>
      </c>
      <c r="BK216">
        <v>1356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1965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0</v>
      </c>
      <c r="CJ216">
        <v>0</v>
      </c>
      <c r="CK216">
        <v>5</v>
      </c>
      <c r="CL216">
        <v>0</v>
      </c>
      <c r="CM216">
        <v>0</v>
      </c>
      <c r="CN216">
        <v>733</v>
      </c>
      <c r="CO216">
        <v>72</v>
      </c>
      <c r="CP216">
        <v>0</v>
      </c>
      <c r="CQ216">
        <v>354</v>
      </c>
      <c r="CR216">
        <v>0</v>
      </c>
      <c r="CS216">
        <v>3</v>
      </c>
      <c r="CT216">
        <v>0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0</v>
      </c>
      <c r="DD216">
        <v>0</v>
      </c>
      <c r="DE216">
        <v>0</v>
      </c>
      <c r="DF216">
        <v>0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0</v>
      </c>
      <c r="DQ216">
        <v>0</v>
      </c>
      <c r="DR216">
        <v>0</v>
      </c>
      <c r="DS216">
        <v>0</v>
      </c>
      <c r="DT216">
        <v>0</v>
      </c>
      <c r="DU216">
        <v>0</v>
      </c>
      <c r="DV216">
        <v>0</v>
      </c>
      <c r="DW216">
        <v>0</v>
      </c>
      <c r="DX216">
        <v>0</v>
      </c>
      <c r="DY216">
        <v>0</v>
      </c>
      <c r="DZ216">
        <v>0</v>
      </c>
      <c r="EA216">
        <v>0</v>
      </c>
      <c r="EB216">
        <v>0</v>
      </c>
      <c r="EC216">
        <v>4</v>
      </c>
      <c r="ED216">
        <v>0</v>
      </c>
      <c r="EE216">
        <v>0</v>
      </c>
      <c r="EF216">
        <v>0</v>
      </c>
      <c r="EG216">
        <v>0</v>
      </c>
      <c r="EH216">
        <v>0</v>
      </c>
      <c r="EI216">
        <v>0</v>
      </c>
      <c r="EJ216">
        <v>0</v>
      </c>
      <c r="EK216">
        <v>0</v>
      </c>
      <c r="EL216">
        <v>0</v>
      </c>
      <c r="EM216">
        <v>0</v>
      </c>
      <c r="EN216">
        <v>0</v>
      </c>
      <c r="EO216">
        <v>0</v>
      </c>
      <c r="EP216">
        <v>0</v>
      </c>
      <c r="EQ216">
        <v>0</v>
      </c>
      <c r="ER216">
        <v>0</v>
      </c>
      <c r="ES216">
        <v>0</v>
      </c>
      <c r="ET216">
        <v>0</v>
      </c>
      <c r="EU216">
        <v>0</v>
      </c>
      <c r="EV216">
        <v>0</v>
      </c>
      <c r="EW216">
        <v>0</v>
      </c>
      <c r="EX216">
        <v>0</v>
      </c>
      <c r="EY216">
        <v>0</v>
      </c>
      <c r="EZ216">
        <v>0</v>
      </c>
      <c r="FA216">
        <v>0</v>
      </c>
      <c r="FB216">
        <v>0</v>
      </c>
      <c r="FC216">
        <v>0</v>
      </c>
      <c r="FD216">
        <v>0</v>
      </c>
      <c r="FE216">
        <v>0</v>
      </c>
      <c r="FF216">
        <f t="shared" si="3"/>
        <v>9170</v>
      </c>
    </row>
    <row r="217" spans="1:162" x14ac:dyDescent="0.4">
      <c r="A217" t="s">
        <v>203</v>
      </c>
      <c r="B217">
        <v>32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394</v>
      </c>
      <c r="M217">
        <v>63</v>
      </c>
      <c r="N217">
        <v>0</v>
      </c>
      <c r="O217">
        <v>11</v>
      </c>
      <c r="P217">
        <v>66</v>
      </c>
      <c r="Q217">
        <v>0</v>
      </c>
      <c r="R217">
        <v>69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86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223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870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28</v>
      </c>
      <c r="CO217">
        <v>1</v>
      </c>
      <c r="CP217">
        <v>0</v>
      </c>
      <c r="CQ217">
        <v>155</v>
      </c>
      <c r="CR217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0</v>
      </c>
      <c r="DR217">
        <v>0</v>
      </c>
      <c r="DS217">
        <v>0</v>
      </c>
      <c r="DT217">
        <v>0</v>
      </c>
      <c r="DU217">
        <v>0</v>
      </c>
      <c r="DV217">
        <v>0</v>
      </c>
      <c r="DW217">
        <v>0</v>
      </c>
      <c r="DX217">
        <v>0</v>
      </c>
      <c r="DY217">
        <v>0</v>
      </c>
      <c r="DZ217">
        <v>0</v>
      </c>
      <c r="EA217">
        <v>0</v>
      </c>
      <c r="EB217">
        <v>0</v>
      </c>
      <c r="EC217">
        <v>0</v>
      </c>
      <c r="ED217">
        <v>0</v>
      </c>
      <c r="EE217">
        <v>0</v>
      </c>
      <c r="EF217">
        <v>0</v>
      </c>
      <c r="EG217">
        <v>0</v>
      </c>
      <c r="EH217">
        <v>0</v>
      </c>
      <c r="EI217">
        <v>0</v>
      </c>
      <c r="EJ217">
        <v>0</v>
      </c>
      <c r="EK217">
        <v>0</v>
      </c>
      <c r="EL217">
        <v>0</v>
      </c>
      <c r="EM217">
        <v>0</v>
      </c>
      <c r="EN217">
        <v>0</v>
      </c>
      <c r="EO217">
        <v>0</v>
      </c>
      <c r="EP217">
        <v>0</v>
      </c>
      <c r="EQ217">
        <v>0</v>
      </c>
      <c r="ER217">
        <v>0</v>
      </c>
      <c r="ES217">
        <v>0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0</v>
      </c>
      <c r="FA217">
        <v>0</v>
      </c>
      <c r="FB217">
        <v>0</v>
      </c>
      <c r="FC217">
        <v>0</v>
      </c>
      <c r="FD217">
        <v>0</v>
      </c>
      <c r="FE217">
        <v>0</v>
      </c>
      <c r="FF217">
        <f t="shared" si="3"/>
        <v>1998</v>
      </c>
    </row>
    <row r="218" spans="1:162" x14ac:dyDescent="0.4">
      <c r="A218" t="s">
        <v>204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27</v>
      </c>
      <c r="M218">
        <v>4</v>
      </c>
      <c r="N218">
        <v>0</v>
      </c>
      <c r="O218">
        <v>0</v>
      </c>
      <c r="P218">
        <v>2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6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135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3</v>
      </c>
      <c r="CO218">
        <v>0</v>
      </c>
      <c r="CP218">
        <v>0</v>
      </c>
      <c r="CQ218">
        <v>78</v>
      </c>
      <c r="CR218">
        <v>0</v>
      </c>
      <c r="CS218">
        <v>0</v>
      </c>
      <c r="CT218">
        <v>0</v>
      </c>
      <c r="CU218">
        <v>0</v>
      </c>
      <c r="CV218">
        <v>0</v>
      </c>
      <c r="CW218">
        <v>0</v>
      </c>
      <c r="CX218">
        <v>0</v>
      </c>
      <c r="CY218">
        <v>0</v>
      </c>
      <c r="CZ218">
        <v>0</v>
      </c>
      <c r="DA218">
        <v>0</v>
      </c>
      <c r="DB218">
        <v>0</v>
      </c>
      <c r="DC218">
        <v>0</v>
      </c>
      <c r="DD218">
        <v>0</v>
      </c>
      <c r="DE218">
        <v>0</v>
      </c>
      <c r="DF218">
        <v>0</v>
      </c>
      <c r="DG218">
        <v>0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0</v>
      </c>
      <c r="DS218">
        <v>0</v>
      </c>
      <c r="DT218">
        <v>0</v>
      </c>
      <c r="DU218">
        <v>0</v>
      </c>
      <c r="DV218">
        <v>0</v>
      </c>
      <c r="DW218">
        <v>0</v>
      </c>
      <c r="DX218">
        <v>0</v>
      </c>
      <c r="DY218">
        <v>0</v>
      </c>
      <c r="DZ218">
        <v>0</v>
      </c>
      <c r="EA218">
        <v>0</v>
      </c>
      <c r="EB218">
        <v>0</v>
      </c>
      <c r="EC218">
        <v>0</v>
      </c>
      <c r="ED218">
        <v>0</v>
      </c>
      <c r="EE218">
        <v>0</v>
      </c>
      <c r="EF218">
        <v>0</v>
      </c>
      <c r="EG218">
        <v>0</v>
      </c>
      <c r="EH218">
        <v>0</v>
      </c>
      <c r="EI218">
        <v>0</v>
      </c>
      <c r="EJ218">
        <v>0</v>
      </c>
      <c r="EK218">
        <v>0</v>
      </c>
      <c r="EL218">
        <v>0</v>
      </c>
      <c r="EM218">
        <v>0</v>
      </c>
      <c r="EN218">
        <v>0</v>
      </c>
      <c r="EO218">
        <v>0</v>
      </c>
      <c r="EP218">
        <v>0</v>
      </c>
      <c r="EQ218">
        <v>0</v>
      </c>
      <c r="ER218">
        <v>0</v>
      </c>
      <c r="ES218">
        <v>0</v>
      </c>
      <c r="ET218">
        <v>0</v>
      </c>
      <c r="EU218">
        <v>0</v>
      </c>
      <c r="EV218">
        <v>0</v>
      </c>
      <c r="EW218">
        <v>0</v>
      </c>
      <c r="EX218">
        <v>0</v>
      </c>
      <c r="EY218">
        <v>0</v>
      </c>
      <c r="EZ218">
        <v>0</v>
      </c>
      <c r="FA218">
        <v>0</v>
      </c>
      <c r="FB218">
        <v>0</v>
      </c>
      <c r="FC218">
        <v>0</v>
      </c>
      <c r="FD218">
        <v>0</v>
      </c>
      <c r="FE218">
        <v>0</v>
      </c>
      <c r="FF218">
        <f t="shared" si="3"/>
        <v>255</v>
      </c>
    </row>
    <row r="219" spans="1:162" x14ac:dyDescent="0.4">
      <c r="A219" t="s">
        <v>205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0</v>
      </c>
      <c r="CT219">
        <v>0</v>
      </c>
      <c r="CU219">
        <v>0</v>
      </c>
      <c r="CV219">
        <v>0</v>
      </c>
      <c r="CW219">
        <v>0</v>
      </c>
      <c r="CX219">
        <v>0</v>
      </c>
      <c r="CY219">
        <v>0</v>
      </c>
      <c r="CZ219">
        <v>0</v>
      </c>
      <c r="DA219">
        <v>0</v>
      </c>
      <c r="DB219">
        <v>0</v>
      </c>
      <c r="DC219">
        <v>0</v>
      </c>
      <c r="DD219">
        <v>0</v>
      </c>
      <c r="DE219">
        <v>0</v>
      </c>
      <c r="DF219">
        <v>0</v>
      </c>
      <c r="DG219">
        <v>0</v>
      </c>
      <c r="DH219">
        <v>0</v>
      </c>
      <c r="DI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0</v>
      </c>
      <c r="DP219">
        <v>0</v>
      </c>
      <c r="DQ219">
        <v>0</v>
      </c>
      <c r="DR219">
        <v>0</v>
      </c>
      <c r="DS219">
        <v>0</v>
      </c>
      <c r="DT219">
        <v>0</v>
      </c>
      <c r="DU219">
        <v>0</v>
      </c>
      <c r="DV219">
        <v>0</v>
      </c>
      <c r="DW219">
        <v>0</v>
      </c>
      <c r="DX219">
        <v>0</v>
      </c>
      <c r="DY219">
        <v>0</v>
      </c>
      <c r="DZ219">
        <v>0</v>
      </c>
      <c r="EA219">
        <v>0</v>
      </c>
      <c r="EB219">
        <v>0</v>
      </c>
      <c r="EC219">
        <v>0</v>
      </c>
      <c r="ED219">
        <v>0</v>
      </c>
      <c r="EE219">
        <v>0</v>
      </c>
      <c r="EF219">
        <v>0</v>
      </c>
      <c r="EG219">
        <v>0</v>
      </c>
      <c r="EH219">
        <v>0</v>
      </c>
      <c r="EI219">
        <v>0</v>
      </c>
      <c r="EJ219">
        <v>0</v>
      </c>
      <c r="EK219">
        <v>0</v>
      </c>
      <c r="EL219">
        <v>0</v>
      </c>
      <c r="EM219">
        <v>0</v>
      </c>
      <c r="EN219">
        <v>0</v>
      </c>
      <c r="EO219">
        <v>0</v>
      </c>
      <c r="EP219">
        <v>0</v>
      </c>
      <c r="EQ219">
        <v>0</v>
      </c>
      <c r="ER219">
        <v>0</v>
      </c>
      <c r="ES219">
        <v>0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0</v>
      </c>
      <c r="FA219">
        <v>0</v>
      </c>
      <c r="FB219">
        <v>0</v>
      </c>
      <c r="FC219">
        <v>0</v>
      </c>
      <c r="FD219">
        <v>0</v>
      </c>
      <c r="FE219">
        <v>0</v>
      </c>
      <c r="FF219">
        <f t="shared" si="3"/>
        <v>0</v>
      </c>
    </row>
    <row r="220" spans="1:162" x14ac:dyDescent="0.4">
      <c r="A220" t="s">
        <v>206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0</v>
      </c>
      <c r="DS220">
        <v>0</v>
      </c>
      <c r="DT220">
        <v>0</v>
      </c>
      <c r="DU220">
        <v>0</v>
      </c>
      <c r="DV220">
        <v>0</v>
      </c>
      <c r="DW220">
        <v>0</v>
      </c>
      <c r="DX220">
        <v>0</v>
      </c>
      <c r="DY220">
        <v>0</v>
      </c>
      <c r="DZ220">
        <v>0</v>
      </c>
      <c r="EA220">
        <v>0</v>
      </c>
      <c r="EB220">
        <v>0</v>
      </c>
      <c r="EC220">
        <v>0</v>
      </c>
      <c r="ED220">
        <v>0</v>
      </c>
      <c r="EE220">
        <v>0</v>
      </c>
      <c r="EF220">
        <v>0</v>
      </c>
      <c r="EG220">
        <v>0</v>
      </c>
      <c r="EH220">
        <v>0</v>
      </c>
      <c r="EI220">
        <v>0</v>
      </c>
      <c r="EJ220">
        <v>0</v>
      </c>
      <c r="EK220">
        <v>0</v>
      </c>
      <c r="EL220">
        <v>0</v>
      </c>
      <c r="EM220">
        <v>0</v>
      </c>
      <c r="EN220">
        <v>0</v>
      </c>
      <c r="EO220">
        <v>0</v>
      </c>
      <c r="EP220">
        <v>0</v>
      </c>
      <c r="EQ220">
        <v>0</v>
      </c>
      <c r="ER220">
        <v>0</v>
      </c>
      <c r="ES220">
        <v>0</v>
      </c>
      <c r="ET220">
        <v>0</v>
      </c>
      <c r="EU220">
        <v>0</v>
      </c>
      <c r="EV220">
        <v>0</v>
      </c>
      <c r="EW220">
        <v>0</v>
      </c>
      <c r="EX220">
        <v>0</v>
      </c>
      <c r="EY220">
        <v>0</v>
      </c>
      <c r="EZ220">
        <v>0</v>
      </c>
      <c r="FA220">
        <v>0</v>
      </c>
      <c r="FB220">
        <v>0</v>
      </c>
      <c r="FC220">
        <v>0</v>
      </c>
      <c r="FD220">
        <v>0</v>
      </c>
      <c r="FE220">
        <v>0</v>
      </c>
      <c r="FF220">
        <f t="shared" si="3"/>
        <v>0</v>
      </c>
    </row>
    <row r="221" spans="1:162" x14ac:dyDescent="0.4">
      <c r="A221" t="s">
        <v>207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0</v>
      </c>
      <c r="CS221">
        <v>0</v>
      </c>
      <c r="CT221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  <c r="DB221">
        <v>0</v>
      </c>
      <c r="DC221">
        <v>0</v>
      </c>
      <c r="DD221">
        <v>0</v>
      </c>
      <c r="DE221">
        <v>0</v>
      </c>
      <c r="DF221">
        <v>0</v>
      </c>
      <c r="DG221">
        <v>0</v>
      </c>
      <c r="DH221">
        <v>0</v>
      </c>
      <c r="DI221">
        <v>0</v>
      </c>
      <c r="DJ221">
        <v>0</v>
      </c>
      <c r="DK221">
        <v>0</v>
      </c>
      <c r="DL221">
        <v>0</v>
      </c>
      <c r="DM221">
        <v>0</v>
      </c>
      <c r="DN221">
        <v>0</v>
      </c>
      <c r="DO221">
        <v>0</v>
      </c>
      <c r="DP221">
        <v>0</v>
      </c>
      <c r="DQ221">
        <v>0</v>
      </c>
      <c r="DR221">
        <v>0</v>
      </c>
      <c r="DS221">
        <v>0</v>
      </c>
      <c r="DT221">
        <v>0</v>
      </c>
      <c r="DU221">
        <v>0</v>
      </c>
      <c r="DV221">
        <v>0</v>
      </c>
      <c r="DW221">
        <v>0</v>
      </c>
      <c r="DX221">
        <v>0</v>
      </c>
      <c r="DY221">
        <v>0</v>
      </c>
      <c r="DZ221">
        <v>0</v>
      </c>
      <c r="EA221">
        <v>0</v>
      </c>
      <c r="EB221">
        <v>0</v>
      </c>
      <c r="EC221">
        <v>0</v>
      </c>
      <c r="ED221">
        <v>0</v>
      </c>
      <c r="EE221">
        <v>0</v>
      </c>
      <c r="EF221">
        <v>0</v>
      </c>
      <c r="EG221">
        <v>0</v>
      </c>
      <c r="EH221">
        <v>0</v>
      </c>
      <c r="EI221">
        <v>0</v>
      </c>
      <c r="EJ221">
        <v>0</v>
      </c>
      <c r="EK221">
        <v>0</v>
      </c>
      <c r="EL221">
        <v>0</v>
      </c>
      <c r="EM221">
        <v>0</v>
      </c>
      <c r="EN221">
        <v>0</v>
      </c>
      <c r="EO221">
        <v>0</v>
      </c>
      <c r="EP221">
        <v>0</v>
      </c>
      <c r="EQ221">
        <v>0</v>
      </c>
      <c r="ER221">
        <v>0</v>
      </c>
      <c r="ES221">
        <v>0</v>
      </c>
      <c r="ET221">
        <v>0</v>
      </c>
      <c r="EU221">
        <v>0</v>
      </c>
      <c r="EV221">
        <v>0</v>
      </c>
      <c r="EW221">
        <v>0</v>
      </c>
      <c r="EX221">
        <v>0</v>
      </c>
      <c r="EY221">
        <v>0</v>
      </c>
      <c r="EZ221">
        <v>0</v>
      </c>
      <c r="FA221">
        <v>0</v>
      </c>
      <c r="FB221">
        <v>0</v>
      </c>
      <c r="FC221">
        <v>0</v>
      </c>
      <c r="FD221">
        <v>0</v>
      </c>
      <c r="FE221">
        <v>0</v>
      </c>
      <c r="FF221">
        <f t="shared" si="3"/>
        <v>0</v>
      </c>
    </row>
    <row r="222" spans="1:162" x14ac:dyDescent="0.4">
      <c r="A222" t="s">
        <v>208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40</v>
      </c>
      <c r="M222">
        <v>166</v>
      </c>
      <c r="N222">
        <v>0</v>
      </c>
      <c r="O222">
        <v>1</v>
      </c>
      <c r="P222">
        <v>42</v>
      </c>
      <c r="Q222">
        <v>0</v>
      </c>
      <c r="R222">
        <v>15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36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125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178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0</v>
      </c>
      <c r="CL222">
        <v>0</v>
      </c>
      <c r="CM222">
        <v>0</v>
      </c>
      <c r="CN222">
        <v>27</v>
      </c>
      <c r="CO222">
        <v>11</v>
      </c>
      <c r="CP222">
        <v>0</v>
      </c>
      <c r="CQ222">
        <v>9</v>
      </c>
      <c r="CR222">
        <v>0</v>
      </c>
      <c r="CS222">
        <v>0</v>
      </c>
      <c r="CT222">
        <v>0</v>
      </c>
      <c r="CU222">
        <v>0</v>
      </c>
      <c r="CV222">
        <v>0</v>
      </c>
      <c r="CW222">
        <v>0</v>
      </c>
      <c r="CX222">
        <v>0</v>
      </c>
      <c r="CY222">
        <v>0</v>
      </c>
      <c r="CZ222">
        <v>0</v>
      </c>
      <c r="DA222">
        <v>0</v>
      </c>
      <c r="DB222">
        <v>0</v>
      </c>
      <c r="DC222">
        <v>0</v>
      </c>
      <c r="DD222">
        <v>0</v>
      </c>
      <c r="DE222">
        <v>0</v>
      </c>
      <c r="DF222">
        <v>0</v>
      </c>
      <c r="DG222">
        <v>0</v>
      </c>
      <c r="DH222">
        <v>0</v>
      </c>
      <c r="DI222">
        <v>0</v>
      </c>
      <c r="DJ222">
        <v>0</v>
      </c>
      <c r="DK222">
        <v>0</v>
      </c>
      <c r="DL222">
        <v>0</v>
      </c>
      <c r="DM222">
        <v>0</v>
      </c>
      <c r="DN222">
        <v>0</v>
      </c>
      <c r="DO222">
        <v>0</v>
      </c>
      <c r="DP222">
        <v>0</v>
      </c>
      <c r="DQ222">
        <v>0</v>
      </c>
      <c r="DR222">
        <v>0</v>
      </c>
      <c r="DS222">
        <v>0</v>
      </c>
      <c r="DT222">
        <v>0</v>
      </c>
      <c r="DU222">
        <v>0</v>
      </c>
      <c r="DV222">
        <v>0</v>
      </c>
      <c r="DW222">
        <v>0</v>
      </c>
      <c r="DX222">
        <v>0</v>
      </c>
      <c r="DY222">
        <v>0</v>
      </c>
      <c r="DZ222">
        <v>0</v>
      </c>
      <c r="EA222">
        <v>0</v>
      </c>
      <c r="EB222">
        <v>0</v>
      </c>
      <c r="EC222">
        <v>0</v>
      </c>
      <c r="ED222">
        <v>0</v>
      </c>
      <c r="EE222">
        <v>0</v>
      </c>
      <c r="EF222">
        <v>0</v>
      </c>
      <c r="EG222">
        <v>0</v>
      </c>
      <c r="EH222">
        <v>0</v>
      </c>
      <c r="EI222">
        <v>0</v>
      </c>
      <c r="EJ222">
        <v>0</v>
      </c>
      <c r="EK222">
        <v>0</v>
      </c>
      <c r="EL222">
        <v>0</v>
      </c>
      <c r="EM222">
        <v>0</v>
      </c>
      <c r="EN222">
        <v>0</v>
      </c>
      <c r="EO222">
        <v>0</v>
      </c>
      <c r="EP222">
        <v>0</v>
      </c>
      <c r="EQ222">
        <v>0</v>
      </c>
      <c r="ER222">
        <v>0</v>
      </c>
      <c r="ES222">
        <v>0</v>
      </c>
      <c r="ET222">
        <v>0</v>
      </c>
      <c r="EU222">
        <v>0</v>
      </c>
      <c r="EV222">
        <v>0</v>
      </c>
      <c r="EW222">
        <v>0</v>
      </c>
      <c r="EX222">
        <v>0</v>
      </c>
      <c r="EY222">
        <v>0</v>
      </c>
      <c r="EZ222">
        <v>0</v>
      </c>
      <c r="FA222">
        <v>0</v>
      </c>
      <c r="FB222">
        <v>0</v>
      </c>
      <c r="FC222">
        <v>0</v>
      </c>
      <c r="FD222">
        <v>0</v>
      </c>
      <c r="FE222">
        <v>0</v>
      </c>
      <c r="FF222">
        <f t="shared" si="3"/>
        <v>650</v>
      </c>
    </row>
    <row r="223" spans="1:162" x14ac:dyDescent="0.4">
      <c r="A223" t="s">
        <v>209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2930</v>
      </c>
      <c r="M223">
        <v>76</v>
      </c>
      <c r="N223">
        <v>0</v>
      </c>
      <c r="O223">
        <v>0</v>
      </c>
      <c r="P223">
        <v>452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71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3</v>
      </c>
      <c r="BK223">
        <v>3209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1711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>
        <v>8</v>
      </c>
      <c r="CL223">
        <v>0</v>
      </c>
      <c r="CM223">
        <v>0</v>
      </c>
      <c r="CN223">
        <v>39</v>
      </c>
      <c r="CO223">
        <v>0</v>
      </c>
      <c r="CP223">
        <v>0</v>
      </c>
      <c r="CQ223">
        <v>2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N223">
        <v>0</v>
      </c>
      <c r="EO223">
        <v>0</v>
      </c>
      <c r="EP223">
        <v>0</v>
      </c>
      <c r="EQ223">
        <v>0</v>
      </c>
      <c r="ER223">
        <v>0</v>
      </c>
      <c r="ES223">
        <v>0</v>
      </c>
      <c r="ET223">
        <v>0</v>
      </c>
      <c r="EU223">
        <v>0</v>
      </c>
      <c r="EV223">
        <v>0</v>
      </c>
      <c r="EW223">
        <v>0</v>
      </c>
      <c r="EX223">
        <v>0</v>
      </c>
      <c r="EY223">
        <v>0</v>
      </c>
      <c r="EZ223">
        <v>0</v>
      </c>
      <c r="FA223">
        <v>0</v>
      </c>
      <c r="FB223">
        <v>0</v>
      </c>
      <c r="FC223">
        <v>0</v>
      </c>
      <c r="FD223">
        <v>0</v>
      </c>
      <c r="FE223">
        <v>0</v>
      </c>
      <c r="FF223">
        <f t="shared" si="3"/>
        <v>8501</v>
      </c>
    </row>
    <row r="224" spans="1:162" x14ac:dyDescent="0.4">
      <c r="A224" t="s">
        <v>210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956</v>
      </c>
      <c r="M224">
        <v>259</v>
      </c>
      <c r="N224">
        <v>0</v>
      </c>
      <c r="O224">
        <v>0</v>
      </c>
      <c r="P224">
        <v>402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45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103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828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42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N224">
        <v>0</v>
      </c>
      <c r="EO224">
        <v>0</v>
      </c>
      <c r="EP224">
        <v>0</v>
      </c>
      <c r="EQ224">
        <v>0</v>
      </c>
      <c r="ER224">
        <v>0</v>
      </c>
      <c r="ES224">
        <v>0</v>
      </c>
      <c r="ET224">
        <v>0</v>
      </c>
      <c r="EU224">
        <v>0</v>
      </c>
      <c r="EV224">
        <v>0</v>
      </c>
      <c r="EW224">
        <v>0</v>
      </c>
      <c r="EX224">
        <v>0</v>
      </c>
      <c r="EY224">
        <v>0</v>
      </c>
      <c r="EZ224">
        <v>0</v>
      </c>
      <c r="FA224">
        <v>0</v>
      </c>
      <c r="FB224">
        <v>0</v>
      </c>
      <c r="FC224">
        <v>0</v>
      </c>
      <c r="FD224">
        <v>0</v>
      </c>
      <c r="FE224">
        <v>0</v>
      </c>
      <c r="FF224">
        <f t="shared" si="3"/>
        <v>2635</v>
      </c>
    </row>
    <row r="225" spans="1:162" x14ac:dyDescent="0.4">
      <c r="A225" t="s">
        <v>1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N225">
        <v>0</v>
      </c>
      <c r="EO225">
        <v>0</v>
      </c>
      <c r="EP225">
        <v>0</v>
      </c>
      <c r="EQ225">
        <v>0</v>
      </c>
      <c r="ER225">
        <v>0</v>
      </c>
      <c r="ES225">
        <v>0</v>
      </c>
      <c r="ET225">
        <v>0</v>
      </c>
      <c r="EU225">
        <v>0</v>
      </c>
      <c r="EV225">
        <v>0</v>
      </c>
      <c r="EW225">
        <v>0</v>
      </c>
      <c r="EX225">
        <v>0</v>
      </c>
      <c r="EY225">
        <v>0</v>
      </c>
      <c r="EZ225">
        <v>0</v>
      </c>
      <c r="FA225">
        <v>0</v>
      </c>
      <c r="FB225">
        <v>0</v>
      </c>
      <c r="FC225">
        <v>0</v>
      </c>
      <c r="FD225">
        <v>0</v>
      </c>
      <c r="FE225">
        <v>0</v>
      </c>
      <c r="FF225">
        <f t="shared" si="3"/>
        <v>0</v>
      </c>
    </row>
    <row r="226" spans="1:162" x14ac:dyDescent="0.4">
      <c r="A226" t="s">
        <v>1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CP226">
        <v>0</v>
      </c>
      <c r="CQ226">
        <v>0</v>
      </c>
      <c r="CR226">
        <v>0</v>
      </c>
      <c r="CS226">
        <v>0</v>
      </c>
      <c r="CT226">
        <v>0</v>
      </c>
      <c r="CU226">
        <v>0</v>
      </c>
      <c r="CV226">
        <v>0</v>
      </c>
      <c r="CW226">
        <v>0</v>
      </c>
      <c r="CX226">
        <v>0</v>
      </c>
      <c r="CY226">
        <v>0</v>
      </c>
      <c r="CZ226">
        <v>0</v>
      </c>
      <c r="DA226">
        <v>0</v>
      </c>
      <c r="DB226">
        <v>0</v>
      </c>
      <c r="DC226">
        <v>0</v>
      </c>
      <c r="DD226">
        <v>0</v>
      </c>
      <c r="DE226">
        <v>0</v>
      </c>
      <c r="DF226">
        <v>0</v>
      </c>
      <c r="DG226">
        <v>0</v>
      </c>
      <c r="DH226">
        <v>0</v>
      </c>
      <c r="DI226">
        <v>0</v>
      </c>
      <c r="DJ226">
        <v>0</v>
      </c>
      <c r="DK226">
        <v>0</v>
      </c>
      <c r="DL226">
        <v>0</v>
      </c>
      <c r="DM226">
        <v>0</v>
      </c>
      <c r="DN226">
        <v>0</v>
      </c>
      <c r="DO226">
        <v>0</v>
      </c>
      <c r="DP226">
        <v>0</v>
      </c>
      <c r="DQ226">
        <v>0</v>
      </c>
      <c r="DR226">
        <v>0</v>
      </c>
      <c r="DS226">
        <v>0</v>
      </c>
      <c r="DT226">
        <v>0</v>
      </c>
      <c r="DU226">
        <v>0</v>
      </c>
      <c r="DV226">
        <v>0</v>
      </c>
      <c r="DW226">
        <v>0</v>
      </c>
      <c r="DX226">
        <v>0</v>
      </c>
      <c r="DY226">
        <v>0</v>
      </c>
      <c r="DZ226">
        <v>0</v>
      </c>
      <c r="EA226">
        <v>0</v>
      </c>
      <c r="EB226">
        <v>0</v>
      </c>
      <c r="EC226">
        <v>0</v>
      </c>
      <c r="ED226">
        <v>0</v>
      </c>
      <c r="EE226">
        <v>0</v>
      </c>
      <c r="EF226">
        <v>0</v>
      </c>
      <c r="EG226">
        <v>0</v>
      </c>
      <c r="EH226">
        <v>0</v>
      </c>
      <c r="EI226">
        <v>0</v>
      </c>
      <c r="EJ226">
        <v>0</v>
      </c>
      <c r="EK226">
        <v>0</v>
      </c>
      <c r="EL226">
        <v>0</v>
      </c>
      <c r="EM226">
        <v>0</v>
      </c>
      <c r="EN226">
        <v>0</v>
      </c>
      <c r="EO226">
        <v>0</v>
      </c>
      <c r="EP226">
        <v>0</v>
      </c>
      <c r="EQ226">
        <v>0</v>
      </c>
      <c r="ER226">
        <v>0</v>
      </c>
      <c r="ES226">
        <v>0</v>
      </c>
      <c r="ET226">
        <v>0</v>
      </c>
      <c r="EU226">
        <v>0</v>
      </c>
      <c r="EV226">
        <v>0</v>
      </c>
      <c r="EW226">
        <v>0</v>
      </c>
      <c r="EX226">
        <v>0</v>
      </c>
      <c r="EY226">
        <v>0</v>
      </c>
      <c r="EZ226">
        <v>0</v>
      </c>
      <c r="FA226">
        <v>0</v>
      </c>
      <c r="FB226">
        <v>0</v>
      </c>
      <c r="FC226">
        <v>0</v>
      </c>
      <c r="FD226">
        <v>0</v>
      </c>
      <c r="FE226">
        <v>0</v>
      </c>
      <c r="FF226">
        <f t="shared" si="3"/>
        <v>0</v>
      </c>
    </row>
    <row r="227" spans="1:162" x14ac:dyDescent="0.4">
      <c r="A227" t="s">
        <v>211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5</v>
      </c>
      <c r="M227">
        <v>0</v>
      </c>
      <c r="N227">
        <v>0</v>
      </c>
      <c r="O227">
        <v>0</v>
      </c>
      <c r="P227">
        <v>2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9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14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0</v>
      </c>
      <c r="CP227">
        <v>0</v>
      </c>
      <c r="CQ227">
        <v>0</v>
      </c>
      <c r="CR227">
        <v>0</v>
      </c>
      <c r="CS227">
        <v>0</v>
      </c>
      <c r="CT227">
        <v>0</v>
      </c>
      <c r="CU227">
        <v>0</v>
      </c>
      <c r="CV227">
        <v>0</v>
      </c>
      <c r="CW227">
        <v>0</v>
      </c>
      <c r="CX227">
        <v>0</v>
      </c>
      <c r="CY227">
        <v>0</v>
      </c>
      <c r="CZ227">
        <v>0</v>
      </c>
      <c r="DA227">
        <v>0</v>
      </c>
      <c r="DB227">
        <v>0</v>
      </c>
      <c r="DC227">
        <v>0</v>
      </c>
      <c r="DD227">
        <v>0</v>
      </c>
      <c r="DE227">
        <v>0</v>
      </c>
      <c r="DF227">
        <v>0</v>
      </c>
      <c r="DG227">
        <v>0</v>
      </c>
      <c r="DH227">
        <v>0</v>
      </c>
      <c r="DI227">
        <v>0</v>
      </c>
      <c r="DJ227">
        <v>0</v>
      </c>
      <c r="DK227">
        <v>0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0</v>
      </c>
      <c r="DS227">
        <v>0</v>
      </c>
      <c r="DT227">
        <v>0</v>
      </c>
      <c r="DU227">
        <v>0</v>
      </c>
      <c r="DV227">
        <v>0</v>
      </c>
      <c r="DW227">
        <v>0</v>
      </c>
      <c r="DX227">
        <v>0</v>
      </c>
      <c r="DY227">
        <v>0</v>
      </c>
      <c r="DZ227">
        <v>0</v>
      </c>
      <c r="EA227">
        <v>0</v>
      </c>
      <c r="EB227">
        <v>0</v>
      </c>
      <c r="EC227">
        <v>0</v>
      </c>
      <c r="ED227">
        <v>0</v>
      </c>
      <c r="EE227">
        <v>0</v>
      </c>
      <c r="EF227">
        <v>0</v>
      </c>
      <c r="EG227">
        <v>0</v>
      </c>
      <c r="EH227">
        <v>0</v>
      </c>
      <c r="EI227">
        <v>0</v>
      </c>
      <c r="EJ227">
        <v>0</v>
      </c>
      <c r="EK227">
        <v>0</v>
      </c>
      <c r="EL227">
        <v>0</v>
      </c>
      <c r="EM227">
        <v>0</v>
      </c>
      <c r="EN227">
        <v>0</v>
      </c>
      <c r="EO227">
        <v>0</v>
      </c>
      <c r="EP227">
        <v>0</v>
      </c>
      <c r="EQ227">
        <v>0</v>
      </c>
      <c r="ER227">
        <v>0</v>
      </c>
      <c r="ES227">
        <v>0</v>
      </c>
      <c r="ET227">
        <v>0</v>
      </c>
      <c r="EU227">
        <v>0</v>
      </c>
      <c r="EV227">
        <v>0</v>
      </c>
      <c r="EW227">
        <v>0</v>
      </c>
      <c r="EX227">
        <v>0</v>
      </c>
      <c r="EY227">
        <v>0</v>
      </c>
      <c r="EZ227">
        <v>0</v>
      </c>
      <c r="FA227">
        <v>0</v>
      </c>
      <c r="FB227">
        <v>0</v>
      </c>
      <c r="FC227">
        <v>0</v>
      </c>
      <c r="FD227">
        <v>0</v>
      </c>
      <c r="FE227">
        <v>0</v>
      </c>
      <c r="FF227">
        <f t="shared" si="3"/>
        <v>30</v>
      </c>
    </row>
    <row r="228" spans="1:162" x14ac:dyDescent="0.4">
      <c r="A228" t="s">
        <v>212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11556</v>
      </c>
      <c r="M228">
        <v>16</v>
      </c>
      <c r="N228">
        <v>0</v>
      </c>
      <c r="O228">
        <v>0</v>
      </c>
      <c r="P228">
        <v>5606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5372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11469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6131</v>
      </c>
      <c r="CD228">
        <v>0</v>
      </c>
      <c r="CE228">
        <v>0</v>
      </c>
      <c r="CF228">
        <v>0</v>
      </c>
      <c r="CG228">
        <v>0</v>
      </c>
      <c r="CH228">
        <v>0</v>
      </c>
      <c r="CI228">
        <v>0</v>
      </c>
      <c r="CJ228">
        <v>0</v>
      </c>
      <c r="CK228">
        <v>2339</v>
      </c>
      <c r="CL228">
        <v>0</v>
      </c>
      <c r="CM228">
        <v>0</v>
      </c>
      <c r="CN228">
        <v>2733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0</v>
      </c>
      <c r="CV228">
        <v>0</v>
      </c>
      <c r="CW228">
        <v>0</v>
      </c>
      <c r="CX228">
        <v>0</v>
      </c>
      <c r="CY228">
        <v>0</v>
      </c>
      <c r="CZ228">
        <v>0</v>
      </c>
      <c r="DA228">
        <v>0</v>
      </c>
      <c r="DB228">
        <v>0</v>
      </c>
      <c r="DC228">
        <v>0</v>
      </c>
      <c r="DD228">
        <v>0</v>
      </c>
      <c r="DE228">
        <v>0</v>
      </c>
      <c r="DF228">
        <v>0</v>
      </c>
      <c r="DG228">
        <v>0</v>
      </c>
      <c r="DH228">
        <v>0</v>
      </c>
      <c r="DI228">
        <v>0</v>
      </c>
      <c r="DJ228">
        <v>0</v>
      </c>
      <c r="DK228">
        <v>0</v>
      </c>
      <c r="DL228">
        <v>0</v>
      </c>
      <c r="DM228">
        <v>0</v>
      </c>
      <c r="DN228">
        <v>0</v>
      </c>
      <c r="DO228">
        <v>0</v>
      </c>
      <c r="DP228">
        <v>0</v>
      </c>
      <c r="DQ228">
        <v>0</v>
      </c>
      <c r="DR228">
        <v>0</v>
      </c>
      <c r="DS228">
        <v>0</v>
      </c>
      <c r="DT228">
        <v>0</v>
      </c>
      <c r="DU228">
        <v>0</v>
      </c>
      <c r="DV228">
        <v>0</v>
      </c>
      <c r="DW228">
        <v>0</v>
      </c>
      <c r="DX228">
        <v>0</v>
      </c>
      <c r="DY228">
        <v>0</v>
      </c>
      <c r="DZ228">
        <v>0</v>
      </c>
      <c r="EA228">
        <v>0</v>
      </c>
      <c r="EB228">
        <v>0</v>
      </c>
      <c r="EC228">
        <v>0</v>
      </c>
      <c r="ED228">
        <v>0</v>
      </c>
      <c r="EE228">
        <v>0</v>
      </c>
      <c r="EF228">
        <v>0</v>
      </c>
      <c r="EG228">
        <v>0</v>
      </c>
      <c r="EH228">
        <v>0</v>
      </c>
      <c r="EI228">
        <v>0</v>
      </c>
      <c r="EJ228">
        <v>0</v>
      </c>
      <c r="EK228">
        <v>0</v>
      </c>
      <c r="EL228">
        <v>0</v>
      </c>
      <c r="EM228">
        <v>0</v>
      </c>
      <c r="EN228">
        <v>0</v>
      </c>
      <c r="EO228">
        <v>0</v>
      </c>
      <c r="EP228">
        <v>0</v>
      </c>
      <c r="EQ228">
        <v>0</v>
      </c>
      <c r="ER228">
        <v>0</v>
      </c>
      <c r="ES228">
        <v>0</v>
      </c>
      <c r="ET228">
        <v>0</v>
      </c>
      <c r="EU228">
        <v>0</v>
      </c>
      <c r="EV228">
        <v>0</v>
      </c>
      <c r="EW228">
        <v>0</v>
      </c>
      <c r="EX228">
        <v>0</v>
      </c>
      <c r="EY228">
        <v>0</v>
      </c>
      <c r="EZ228">
        <v>0</v>
      </c>
      <c r="FA228">
        <v>0</v>
      </c>
      <c r="FB228">
        <v>0</v>
      </c>
      <c r="FC228">
        <v>0</v>
      </c>
      <c r="FD228">
        <v>0</v>
      </c>
      <c r="FE228">
        <v>0</v>
      </c>
      <c r="FF228">
        <f t="shared" si="3"/>
        <v>45222</v>
      </c>
    </row>
    <row r="229" spans="1:162" x14ac:dyDescent="0.4">
      <c r="A229" t="s">
        <v>213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25</v>
      </c>
      <c r="M229">
        <v>0</v>
      </c>
      <c r="N229">
        <v>0</v>
      </c>
      <c r="O229">
        <v>0</v>
      </c>
      <c r="P229">
        <v>1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38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17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0</v>
      </c>
      <c r="DA229">
        <v>0</v>
      </c>
      <c r="DB229">
        <v>0</v>
      </c>
      <c r="DC229">
        <v>0</v>
      </c>
      <c r="DD229">
        <v>0</v>
      </c>
      <c r="DE229">
        <v>0</v>
      </c>
      <c r="DF229">
        <v>0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0</v>
      </c>
      <c r="DN229">
        <v>0</v>
      </c>
      <c r="DO229">
        <v>0</v>
      </c>
      <c r="DP229">
        <v>0</v>
      </c>
      <c r="DQ229">
        <v>0</v>
      </c>
      <c r="DR229">
        <v>0</v>
      </c>
      <c r="DS229">
        <v>0</v>
      </c>
      <c r="DT229">
        <v>0</v>
      </c>
      <c r="DU229">
        <v>0</v>
      </c>
      <c r="DV229">
        <v>0</v>
      </c>
      <c r="DW229">
        <v>0</v>
      </c>
      <c r="DX229">
        <v>0</v>
      </c>
      <c r="DY229">
        <v>0</v>
      </c>
      <c r="DZ229">
        <v>0</v>
      </c>
      <c r="EA229">
        <v>0</v>
      </c>
      <c r="EB229">
        <v>0</v>
      </c>
      <c r="EC229">
        <v>0</v>
      </c>
      <c r="ED229">
        <v>0</v>
      </c>
      <c r="EE229">
        <v>0</v>
      </c>
      <c r="EF229">
        <v>0</v>
      </c>
      <c r="EG229">
        <v>0</v>
      </c>
      <c r="EH229">
        <v>0</v>
      </c>
      <c r="EI229">
        <v>0</v>
      </c>
      <c r="EJ229">
        <v>0</v>
      </c>
      <c r="EK229">
        <v>0</v>
      </c>
      <c r="EL229">
        <v>0</v>
      </c>
      <c r="EM229">
        <v>0</v>
      </c>
      <c r="EN229">
        <v>0</v>
      </c>
      <c r="EO229">
        <v>0</v>
      </c>
      <c r="EP229">
        <v>0</v>
      </c>
      <c r="EQ229">
        <v>0</v>
      </c>
      <c r="ER229">
        <v>0</v>
      </c>
      <c r="ES229">
        <v>0</v>
      </c>
      <c r="ET229">
        <v>0</v>
      </c>
      <c r="EU229">
        <v>0</v>
      </c>
      <c r="EV229">
        <v>0</v>
      </c>
      <c r="EW229">
        <v>0</v>
      </c>
      <c r="EX229">
        <v>0</v>
      </c>
      <c r="EY229">
        <v>0</v>
      </c>
      <c r="EZ229">
        <v>0</v>
      </c>
      <c r="FA229">
        <v>0</v>
      </c>
      <c r="FB229">
        <v>0</v>
      </c>
      <c r="FC229">
        <v>0</v>
      </c>
      <c r="FD229">
        <v>0</v>
      </c>
      <c r="FE229">
        <v>0</v>
      </c>
      <c r="FF229">
        <f t="shared" si="3"/>
        <v>81</v>
      </c>
    </row>
    <row r="230" spans="1:162" x14ac:dyDescent="0.4">
      <c r="A230" t="s">
        <v>214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1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>
        <v>0</v>
      </c>
      <c r="CT230">
        <v>0</v>
      </c>
      <c r="CU230">
        <v>0</v>
      </c>
      <c r="CV230">
        <v>0</v>
      </c>
      <c r="CW230">
        <v>0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0</v>
      </c>
      <c r="DS230">
        <v>0</v>
      </c>
      <c r="DT230">
        <v>0</v>
      </c>
      <c r="DU230">
        <v>0</v>
      </c>
      <c r="DV230">
        <v>0</v>
      </c>
      <c r="DW230">
        <v>0</v>
      </c>
      <c r="DX230">
        <v>0</v>
      </c>
      <c r="DY230">
        <v>0</v>
      </c>
      <c r="DZ230">
        <v>0</v>
      </c>
      <c r="EA230">
        <v>0</v>
      </c>
      <c r="EB230">
        <v>0</v>
      </c>
      <c r="EC230">
        <v>0</v>
      </c>
      <c r="ED230">
        <v>0</v>
      </c>
      <c r="EE230">
        <v>0</v>
      </c>
      <c r="EF230">
        <v>0</v>
      </c>
      <c r="EG230">
        <v>0</v>
      </c>
      <c r="EH230">
        <v>0</v>
      </c>
      <c r="EI230">
        <v>0</v>
      </c>
      <c r="EJ230">
        <v>0</v>
      </c>
      <c r="EK230">
        <v>0</v>
      </c>
      <c r="EL230">
        <v>0</v>
      </c>
      <c r="EM230">
        <v>0</v>
      </c>
      <c r="EN230">
        <v>0</v>
      </c>
      <c r="EO230">
        <v>0</v>
      </c>
      <c r="EP230">
        <v>0</v>
      </c>
      <c r="EQ230">
        <v>0</v>
      </c>
      <c r="ER230">
        <v>0</v>
      </c>
      <c r="ES230">
        <v>0</v>
      </c>
      <c r="ET230">
        <v>0</v>
      </c>
      <c r="EU230">
        <v>0</v>
      </c>
      <c r="EV230">
        <v>0</v>
      </c>
      <c r="EW230">
        <v>0</v>
      </c>
      <c r="EX230">
        <v>0</v>
      </c>
      <c r="EY230">
        <v>0</v>
      </c>
      <c r="EZ230">
        <v>0</v>
      </c>
      <c r="FA230">
        <v>0</v>
      </c>
      <c r="FB230">
        <v>0</v>
      </c>
      <c r="FC230">
        <v>0</v>
      </c>
      <c r="FD230">
        <v>0</v>
      </c>
      <c r="FE230">
        <v>0</v>
      </c>
      <c r="FF230">
        <f t="shared" si="3"/>
        <v>1</v>
      </c>
    </row>
    <row r="231" spans="1:162" x14ac:dyDescent="0.4">
      <c r="A231" t="s">
        <v>215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1</v>
      </c>
      <c r="M231">
        <v>0</v>
      </c>
      <c r="N231">
        <v>0</v>
      </c>
      <c r="O231">
        <v>0</v>
      </c>
      <c r="P231">
        <v>1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15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CP231">
        <v>0</v>
      </c>
      <c r="CQ231">
        <v>0</v>
      </c>
      <c r="CR231">
        <v>0</v>
      </c>
      <c r="CS231">
        <v>0</v>
      </c>
      <c r="CT231">
        <v>0</v>
      </c>
      <c r="CU231">
        <v>0</v>
      </c>
      <c r="CV231">
        <v>0</v>
      </c>
      <c r="CW231">
        <v>0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0</v>
      </c>
      <c r="DE231">
        <v>0</v>
      </c>
      <c r="DF231">
        <v>0</v>
      </c>
      <c r="DG231">
        <v>0</v>
      </c>
      <c r="DH231">
        <v>0</v>
      </c>
      <c r="DI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0</v>
      </c>
      <c r="DS231">
        <v>0</v>
      </c>
      <c r="DT231">
        <v>0</v>
      </c>
      <c r="DU231">
        <v>0</v>
      </c>
      <c r="DV231">
        <v>0</v>
      </c>
      <c r="DW231">
        <v>0</v>
      </c>
      <c r="DX231">
        <v>0</v>
      </c>
      <c r="DY231">
        <v>0</v>
      </c>
      <c r="DZ231">
        <v>0</v>
      </c>
      <c r="EA231">
        <v>0</v>
      </c>
      <c r="EB231">
        <v>0</v>
      </c>
      <c r="EC231">
        <v>0</v>
      </c>
      <c r="ED231">
        <v>0</v>
      </c>
      <c r="EE231">
        <v>0</v>
      </c>
      <c r="EF231">
        <v>0</v>
      </c>
      <c r="EG231">
        <v>0</v>
      </c>
      <c r="EH231">
        <v>0</v>
      </c>
      <c r="EI231">
        <v>0</v>
      </c>
      <c r="EJ231">
        <v>0</v>
      </c>
      <c r="EK231">
        <v>0</v>
      </c>
      <c r="EL231">
        <v>0</v>
      </c>
      <c r="EM231">
        <v>0</v>
      </c>
      <c r="EN231">
        <v>0</v>
      </c>
      <c r="EO231">
        <v>0</v>
      </c>
      <c r="EP231">
        <v>0</v>
      </c>
      <c r="EQ231">
        <v>0</v>
      </c>
      <c r="ER231">
        <v>0</v>
      </c>
      <c r="ES231">
        <v>0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0</v>
      </c>
      <c r="FA231">
        <v>0</v>
      </c>
      <c r="FB231">
        <v>0</v>
      </c>
      <c r="FC231">
        <v>0</v>
      </c>
      <c r="FD231">
        <v>0</v>
      </c>
      <c r="FE231">
        <v>0</v>
      </c>
      <c r="FF231">
        <f t="shared" si="3"/>
        <v>17</v>
      </c>
    </row>
    <row r="232" spans="1:162" x14ac:dyDescent="0.4">
      <c r="A232" t="s">
        <v>216</v>
      </c>
      <c r="B232">
        <v>0</v>
      </c>
      <c r="C232">
        <v>0</v>
      </c>
      <c r="D232">
        <v>0</v>
      </c>
      <c r="E232">
        <v>0</v>
      </c>
      <c r="F232">
        <v>3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61</v>
      </c>
      <c r="M232">
        <v>309</v>
      </c>
      <c r="N232">
        <v>0</v>
      </c>
      <c r="O232">
        <v>0</v>
      </c>
      <c r="P232">
        <v>27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173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87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75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3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0</v>
      </c>
      <c r="DE232">
        <v>0</v>
      </c>
      <c r="DF232">
        <v>0</v>
      </c>
      <c r="DG232">
        <v>0</v>
      </c>
      <c r="DH232">
        <v>0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>
        <v>0</v>
      </c>
      <c r="DV232">
        <v>0</v>
      </c>
      <c r="DW232">
        <v>0</v>
      </c>
      <c r="DX232">
        <v>0</v>
      </c>
      <c r="DY232">
        <v>0</v>
      </c>
      <c r="DZ232">
        <v>0</v>
      </c>
      <c r="EA232">
        <v>0</v>
      </c>
      <c r="EB232">
        <v>0</v>
      </c>
      <c r="EC232">
        <v>0</v>
      </c>
      <c r="ED232">
        <v>0</v>
      </c>
      <c r="EE232">
        <v>0</v>
      </c>
      <c r="EF232">
        <v>0</v>
      </c>
      <c r="EG232">
        <v>0</v>
      </c>
      <c r="EH232">
        <v>0</v>
      </c>
      <c r="EI232">
        <v>0</v>
      </c>
      <c r="EJ232">
        <v>0</v>
      </c>
      <c r="EK232">
        <v>0</v>
      </c>
      <c r="EL232">
        <v>0</v>
      </c>
      <c r="EM232">
        <v>0</v>
      </c>
      <c r="EN232">
        <v>0</v>
      </c>
      <c r="EO232">
        <v>0</v>
      </c>
      <c r="EP232">
        <v>0</v>
      </c>
      <c r="EQ232">
        <v>0</v>
      </c>
      <c r="ER232">
        <v>0</v>
      </c>
      <c r="ES232">
        <v>0</v>
      </c>
      <c r="ET232">
        <v>0</v>
      </c>
      <c r="EU232">
        <v>0</v>
      </c>
      <c r="EV232">
        <v>0</v>
      </c>
      <c r="EW232">
        <v>0</v>
      </c>
      <c r="EX232">
        <v>0</v>
      </c>
      <c r="EY232">
        <v>0</v>
      </c>
      <c r="EZ232">
        <v>0</v>
      </c>
      <c r="FA232">
        <v>0</v>
      </c>
      <c r="FB232">
        <v>0</v>
      </c>
      <c r="FC232">
        <v>0</v>
      </c>
      <c r="FD232">
        <v>0</v>
      </c>
      <c r="FE232">
        <v>0</v>
      </c>
      <c r="FF232">
        <f t="shared" si="3"/>
        <v>738</v>
      </c>
    </row>
    <row r="233" spans="1:162" x14ac:dyDescent="0.4">
      <c r="A233" t="s">
        <v>217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0</v>
      </c>
      <c r="CV233">
        <v>0</v>
      </c>
      <c r="CW233">
        <v>0</v>
      </c>
      <c r="CX233">
        <v>0</v>
      </c>
      <c r="CY233">
        <v>0</v>
      </c>
      <c r="CZ233">
        <v>0</v>
      </c>
      <c r="DA233">
        <v>0</v>
      </c>
      <c r="DB233">
        <v>0</v>
      </c>
      <c r="DC233">
        <v>0</v>
      </c>
      <c r="DD233">
        <v>0</v>
      </c>
      <c r="DE233">
        <v>0</v>
      </c>
      <c r="DF233">
        <v>0</v>
      </c>
      <c r="DG233">
        <v>0</v>
      </c>
      <c r="DH233">
        <v>0</v>
      </c>
      <c r="DI233">
        <v>0</v>
      </c>
      <c r="DJ233">
        <v>0</v>
      </c>
      <c r="DK233">
        <v>0</v>
      </c>
      <c r="DL233">
        <v>0</v>
      </c>
      <c r="DM233">
        <v>0</v>
      </c>
      <c r="DN233">
        <v>0</v>
      </c>
      <c r="DO233">
        <v>0</v>
      </c>
      <c r="DP233">
        <v>0</v>
      </c>
      <c r="DQ233">
        <v>0</v>
      </c>
      <c r="DR233">
        <v>0</v>
      </c>
      <c r="DS233">
        <v>0</v>
      </c>
      <c r="DT233">
        <v>0</v>
      </c>
      <c r="DU233">
        <v>0</v>
      </c>
      <c r="DV233">
        <v>0</v>
      </c>
      <c r="DW233">
        <v>0</v>
      </c>
      <c r="DX233">
        <v>0</v>
      </c>
      <c r="DY233">
        <v>0</v>
      </c>
      <c r="DZ233">
        <v>0</v>
      </c>
      <c r="EA233">
        <v>0</v>
      </c>
      <c r="EB233">
        <v>0</v>
      </c>
      <c r="EC233">
        <v>0</v>
      </c>
      <c r="ED233">
        <v>0</v>
      </c>
      <c r="EE233">
        <v>0</v>
      </c>
      <c r="EF233">
        <v>0</v>
      </c>
      <c r="EG233">
        <v>0</v>
      </c>
      <c r="EH233">
        <v>0</v>
      </c>
      <c r="EI233">
        <v>0</v>
      </c>
      <c r="EJ233">
        <v>0</v>
      </c>
      <c r="EK233">
        <v>0</v>
      </c>
      <c r="EL233">
        <v>0</v>
      </c>
      <c r="EM233">
        <v>0</v>
      </c>
      <c r="EN233">
        <v>0</v>
      </c>
      <c r="EO233">
        <v>0</v>
      </c>
      <c r="EP233">
        <v>0</v>
      </c>
      <c r="EQ233">
        <v>0</v>
      </c>
      <c r="ER233">
        <v>0</v>
      </c>
      <c r="ES233">
        <v>0</v>
      </c>
      <c r="ET233">
        <v>0</v>
      </c>
      <c r="EU233">
        <v>0</v>
      </c>
      <c r="EV233">
        <v>0</v>
      </c>
      <c r="EW233">
        <v>0</v>
      </c>
      <c r="EX233">
        <v>0</v>
      </c>
      <c r="EY233">
        <v>0</v>
      </c>
      <c r="EZ233">
        <v>0</v>
      </c>
      <c r="FA233">
        <v>0</v>
      </c>
      <c r="FB233">
        <v>0</v>
      </c>
      <c r="FC233">
        <v>0</v>
      </c>
      <c r="FD233">
        <v>0</v>
      </c>
      <c r="FE233">
        <v>0</v>
      </c>
      <c r="FF233">
        <f t="shared" si="3"/>
        <v>0</v>
      </c>
    </row>
    <row r="234" spans="1:162" x14ac:dyDescent="0.4">
      <c r="A234" t="s">
        <v>218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1474</v>
      </c>
      <c r="M234">
        <v>102</v>
      </c>
      <c r="N234">
        <v>0</v>
      </c>
      <c r="O234">
        <v>0</v>
      </c>
      <c r="P234">
        <v>23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339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1141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887</v>
      </c>
      <c r="CD234">
        <v>0</v>
      </c>
      <c r="CE234">
        <v>0</v>
      </c>
      <c r="CF234">
        <v>0</v>
      </c>
      <c r="CG234">
        <v>0</v>
      </c>
      <c r="CH234">
        <v>0</v>
      </c>
      <c r="CI234">
        <v>0</v>
      </c>
      <c r="CJ234">
        <v>0</v>
      </c>
      <c r="CK234">
        <v>7</v>
      </c>
      <c r="CL234">
        <v>0</v>
      </c>
      <c r="CM234">
        <v>0</v>
      </c>
      <c r="CN234">
        <v>5</v>
      </c>
      <c r="CO234">
        <v>0</v>
      </c>
      <c r="CP234">
        <v>0</v>
      </c>
      <c r="CQ234">
        <v>0</v>
      </c>
      <c r="CR234">
        <v>0</v>
      </c>
      <c r="CS234">
        <v>0</v>
      </c>
      <c r="CT234">
        <v>0</v>
      </c>
      <c r="CU234">
        <v>0</v>
      </c>
      <c r="CV234">
        <v>0</v>
      </c>
      <c r="CW234">
        <v>0</v>
      </c>
      <c r="CX234">
        <v>0</v>
      </c>
      <c r="CY234">
        <v>0</v>
      </c>
      <c r="CZ234">
        <v>0</v>
      </c>
      <c r="DA234">
        <v>0</v>
      </c>
      <c r="DB234">
        <v>0</v>
      </c>
      <c r="DC234">
        <v>0</v>
      </c>
      <c r="DD234">
        <v>0</v>
      </c>
      <c r="DE234">
        <v>0</v>
      </c>
      <c r="DF234">
        <v>0</v>
      </c>
      <c r="DG234">
        <v>0</v>
      </c>
      <c r="DH234">
        <v>0</v>
      </c>
      <c r="DI234">
        <v>0</v>
      </c>
      <c r="DJ234">
        <v>0</v>
      </c>
      <c r="DK234">
        <v>0</v>
      </c>
      <c r="DL234">
        <v>0</v>
      </c>
      <c r="DM234">
        <v>0</v>
      </c>
      <c r="DN234">
        <v>0</v>
      </c>
      <c r="DO234">
        <v>0</v>
      </c>
      <c r="DP234">
        <v>0</v>
      </c>
      <c r="DQ234">
        <v>0</v>
      </c>
      <c r="DR234">
        <v>0</v>
      </c>
      <c r="DS234">
        <v>0</v>
      </c>
      <c r="DT234">
        <v>0</v>
      </c>
      <c r="DU234">
        <v>0</v>
      </c>
      <c r="DV234">
        <v>0</v>
      </c>
      <c r="DW234">
        <v>0</v>
      </c>
      <c r="DX234">
        <v>0</v>
      </c>
      <c r="DY234">
        <v>0</v>
      </c>
      <c r="DZ234">
        <v>0</v>
      </c>
      <c r="EA234">
        <v>0</v>
      </c>
      <c r="EB234">
        <v>0</v>
      </c>
      <c r="EC234">
        <v>0</v>
      </c>
      <c r="ED234">
        <v>0</v>
      </c>
      <c r="EE234">
        <v>0</v>
      </c>
      <c r="EF234">
        <v>0</v>
      </c>
      <c r="EG234">
        <v>0</v>
      </c>
      <c r="EH234">
        <v>0</v>
      </c>
      <c r="EI234">
        <v>0</v>
      </c>
      <c r="EJ234">
        <v>0</v>
      </c>
      <c r="EK234">
        <v>0</v>
      </c>
      <c r="EL234">
        <v>0</v>
      </c>
      <c r="EM234">
        <v>0</v>
      </c>
      <c r="EN234">
        <v>0</v>
      </c>
      <c r="EO234">
        <v>0</v>
      </c>
      <c r="EP234">
        <v>0</v>
      </c>
      <c r="EQ234">
        <v>0</v>
      </c>
      <c r="ER234">
        <v>0</v>
      </c>
      <c r="ES234">
        <v>0</v>
      </c>
      <c r="ET234">
        <v>0</v>
      </c>
      <c r="EU234">
        <v>0</v>
      </c>
      <c r="EV234">
        <v>0</v>
      </c>
      <c r="EW234">
        <v>0</v>
      </c>
      <c r="EX234">
        <v>0</v>
      </c>
      <c r="EY234">
        <v>0</v>
      </c>
      <c r="EZ234">
        <v>0</v>
      </c>
      <c r="FA234">
        <v>0</v>
      </c>
      <c r="FB234">
        <v>0</v>
      </c>
      <c r="FC234">
        <v>0</v>
      </c>
      <c r="FD234">
        <v>0</v>
      </c>
      <c r="FE234">
        <v>0</v>
      </c>
      <c r="FF234">
        <f t="shared" si="3"/>
        <v>3978</v>
      </c>
    </row>
    <row r="235" spans="1:162" x14ac:dyDescent="0.4">
      <c r="A235" t="s">
        <v>219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53</v>
      </c>
      <c r="M235">
        <v>100</v>
      </c>
      <c r="N235">
        <v>0</v>
      </c>
      <c r="O235">
        <v>1</v>
      </c>
      <c r="P235">
        <v>57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35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20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60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3</v>
      </c>
      <c r="CL235">
        <v>0</v>
      </c>
      <c r="CM235">
        <v>0</v>
      </c>
      <c r="CN235">
        <v>4</v>
      </c>
      <c r="CO235">
        <v>0</v>
      </c>
      <c r="CP235">
        <v>0</v>
      </c>
      <c r="CQ235">
        <v>0</v>
      </c>
      <c r="CR235">
        <v>0</v>
      </c>
      <c r="CS235">
        <v>1</v>
      </c>
      <c r="CT235">
        <v>0</v>
      </c>
      <c r="CU235">
        <v>0</v>
      </c>
      <c r="CV235">
        <v>0</v>
      </c>
      <c r="CW235">
        <v>0</v>
      </c>
      <c r="CX235">
        <v>0</v>
      </c>
      <c r="CY235">
        <v>0</v>
      </c>
      <c r="CZ235">
        <v>0</v>
      </c>
      <c r="DA235">
        <v>0</v>
      </c>
      <c r="DB235">
        <v>0</v>
      </c>
      <c r="DC235">
        <v>0</v>
      </c>
      <c r="DD235">
        <v>0</v>
      </c>
      <c r="DE235">
        <v>0</v>
      </c>
      <c r="DF235">
        <v>0</v>
      </c>
      <c r="DG235">
        <v>0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0</v>
      </c>
      <c r="DN235">
        <v>0</v>
      </c>
      <c r="DO235">
        <v>0</v>
      </c>
      <c r="DP235">
        <v>0</v>
      </c>
      <c r="DQ235">
        <v>0</v>
      </c>
      <c r="DR235">
        <v>0</v>
      </c>
      <c r="DS235">
        <v>0</v>
      </c>
      <c r="DT235">
        <v>0</v>
      </c>
      <c r="DU235">
        <v>0</v>
      </c>
      <c r="DV235">
        <v>0</v>
      </c>
      <c r="DW235">
        <v>0</v>
      </c>
      <c r="DX235">
        <v>0</v>
      </c>
      <c r="DY235">
        <v>0</v>
      </c>
      <c r="DZ235">
        <v>0</v>
      </c>
      <c r="EA235">
        <v>0</v>
      </c>
      <c r="EB235">
        <v>0</v>
      </c>
      <c r="EC235">
        <v>0</v>
      </c>
      <c r="ED235">
        <v>0</v>
      </c>
      <c r="EE235">
        <v>0</v>
      </c>
      <c r="EF235">
        <v>0</v>
      </c>
      <c r="EG235">
        <v>0</v>
      </c>
      <c r="EH235">
        <v>0</v>
      </c>
      <c r="EI235">
        <v>0</v>
      </c>
      <c r="EJ235">
        <v>0</v>
      </c>
      <c r="EK235">
        <v>0</v>
      </c>
      <c r="EL235">
        <v>0</v>
      </c>
      <c r="EM235">
        <v>0</v>
      </c>
      <c r="EN235">
        <v>0</v>
      </c>
      <c r="EO235">
        <v>0</v>
      </c>
      <c r="EP235">
        <v>0</v>
      </c>
      <c r="EQ235">
        <v>0</v>
      </c>
      <c r="ER235">
        <v>0</v>
      </c>
      <c r="ES235">
        <v>0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>
        <v>0</v>
      </c>
      <c r="FA235">
        <v>0</v>
      </c>
      <c r="FB235">
        <v>0</v>
      </c>
      <c r="FC235">
        <v>0</v>
      </c>
      <c r="FD235">
        <v>0</v>
      </c>
      <c r="FE235">
        <v>0</v>
      </c>
      <c r="FF235">
        <f t="shared" si="3"/>
        <v>334</v>
      </c>
    </row>
    <row r="236" spans="1:162" x14ac:dyDescent="0.4">
      <c r="A236" t="s">
        <v>220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134</v>
      </c>
      <c r="M236">
        <v>50</v>
      </c>
      <c r="N236">
        <v>0</v>
      </c>
      <c r="O236">
        <v>1</v>
      </c>
      <c r="P236">
        <v>127</v>
      </c>
      <c r="Q236">
        <v>0</v>
      </c>
      <c r="R236">
        <v>1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44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86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217</v>
      </c>
      <c r="CD236">
        <v>0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>
        <v>5</v>
      </c>
      <c r="CL236">
        <v>0</v>
      </c>
      <c r="CM236">
        <v>0</v>
      </c>
      <c r="CN236">
        <v>17</v>
      </c>
      <c r="CO236">
        <v>0</v>
      </c>
      <c r="CP236">
        <v>0</v>
      </c>
      <c r="CQ236">
        <v>1</v>
      </c>
      <c r="CR236">
        <v>0</v>
      </c>
      <c r="CS236">
        <v>4</v>
      </c>
      <c r="CT236">
        <v>0</v>
      </c>
      <c r="CU236">
        <v>0</v>
      </c>
      <c r="CV236">
        <v>0</v>
      </c>
      <c r="CW236">
        <v>0</v>
      </c>
      <c r="CX236">
        <v>0</v>
      </c>
      <c r="CY236">
        <v>0</v>
      </c>
      <c r="CZ236">
        <v>0</v>
      </c>
      <c r="DA236">
        <v>0</v>
      </c>
      <c r="DB236">
        <v>0</v>
      </c>
      <c r="DC236">
        <v>0</v>
      </c>
      <c r="DD236">
        <v>0</v>
      </c>
      <c r="DE236">
        <v>0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0</v>
      </c>
      <c r="DL236">
        <v>0</v>
      </c>
      <c r="DM236">
        <v>0</v>
      </c>
      <c r="DN236">
        <v>0</v>
      </c>
      <c r="DO236">
        <v>0</v>
      </c>
      <c r="DP236">
        <v>0</v>
      </c>
      <c r="DQ236">
        <v>0</v>
      </c>
      <c r="DR236">
        <v>0</v>
      </c>
      <c r="DS236">
        <v>0</v>
      </c>
      <c r="DT236">
        <v>0</v>
      </c>
      <c r="DU236">
        <v>0</v>
      </c>
      <c r="DV236">
        <v>0</v>
      </c>
      <c r="DW236">
        <v>0</v>
      </c>
      <c r="DX236">
        <v>0</v>
      </c>
      <c r="DY236">
        <v>0</v>
      </c>
      <c r="DZ236">
        <v>0</v>
      </c>
      <c r="EA236">
        <v>0</v>
      </c>
      <c r="EB236">
        <v>0</v>
      </c>
      <c r="EC236">
        <v>0</v>
      </c>
      <c r="ED236">
        <v>0</v>
      </c>
      <c r="EE236">
        <v>0</v>
      </c>
      <c r="EF236">
        <v>0</v>
      </c>
      <c r="EG236">
        <v>0</v>
      </c>
      <c r="EH236">
        <v>0</v>
      </c>
      <c r="EI236">
        <v>0</v>
      </c>
      <c r="EJ236">
        <v>0</v>
      </c>
      <c r="EK236">
        <v>0</v>
      </c>
      <c r="EL236">
        <v>0</v>
      </c>
      <c r="EM236">
        <v>0</v>
      </c>
      <c r="EN236">
        <v>0</v>
      </c>
      <c r="EO236">
        <v>0</v>
      </c>
      <c r="EP236">
        <v>0</v>
      </c>
      <c r="EQ236">
        <v>0</v>
      </c>
      <c r="ER236">
        <v>0</v>
      </c>
      <c r="ES236">
        <v>0</v>
      </c>
      <c r="ET236">
        <v>0</v>
      </c>
      <c r="EU236">
        <v>0</v>
      </c>
      <c r="EV236">
        <v>0</v>
      </c>
      <c r="EW236">
        <v>0</v>
      </c>
      <c r="EX236">
        <v>0</v>
      </c>
      <c r="EY236">
        <v>0</v>
      </c>
      <c r="EZ236">
        <v>0</v>
      </c>
      <c r="FA236">
        <v>0</v>
      </c>
      <c r="FB236">
        <v>0</v>
      </c>
      <c r="FC236">
        <v>0</v>
      </c>
      <c r="FD236">
        <v>0</v>
      </c>
      <c r="FE236">
        <v>0</v>
      </c>
      <c r="FF236">
        <f t="shared" si="3"/>
        <v>687</v>
      </c>
    </row>
    <row r="237" spans="1:162" x14ac:dyDescent="0.4">
      <c r="A237" t="s">
        <v>221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40</v>
      </c>
      <c r="M237">
        <v>43</v>
      </c>
      <c r="N237">
        <v>0</v>
      </c>
      <c r="O237">
        <v>0</v>
      </c>
      <c r="P237">
        <v>154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7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24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49</v>
      </c>
      <c r="CD237">
        <v>0</v>
      </c>
      <c r="CE237">
        <v>0</v>
      </c>
      <c r="CF237">
        <v>0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P237">
        <v>0</v>
      </c>
      <c r="CQ237">
        <v>0</v>
      </c>
      <c r="CR237">
        <v>0</v>
      </c>
      <c r="CS237">
        <v>0</v>
      </c>
      <c r="CT237">
        <v>0</v>
      </c>
      <c r="CU237">
        <v>0</v>
      </c>
      <c r="CV237">
        <v>0</v>
      </c>
      <c r="CW237">
        <v>0</v>
      </c>
      <c r="CX237">
        <v>0</v>
      </c>
      <c r="CY237">
        <v>0</v>
      </c>
      <c r="CZ237">
        <v>0</v>
      </c>
      <c r="DA237">
        <v>0</v>
      </c>
      <c r="DB237">
        <v>0</v>
      </c>
      <c r="DC237">
        <v>0</v>
      </c>
      <c r="DD237">
        <v>0</v>
      </c>
      <c r="DE237">
        <v>0</v>
      </c>
      <c r="DF237">
        <v>0</v>
      </c>
      <c r="DG237">
        <v>0</v>
      </c>
      <c r="DH237">
        <v>0</v>
      </c>
      <c r="DI237">
        <v>0</v>
      </c>
      <c r="DJ237">
        <v>0</v>
      </c>
      <c r="DK237">
        <v>0</v>
      </c>
      <c r="DL237">
        <v>0</v>
      </c>
      <c r="DM237">
        <v>0</v>
      </c>
      <c r="DN237">
        <v>0</v>
      </c>
      <c r="DO237">
        <v>0</v>
      </c>
      <c r="DP237">
        <v>0</v>
      </c>
      <c r="DQ237">
        <v>0</v>
      </c>
      <c r="DR237">
        <v>0</v>
      </c>
      <c r="DS237">
        <v>0</v>
      </c>
      <c r="DT237">
        <v>0</v>
      </c>
      <c r="DU237">
        <v>0</v>
      </c>
      <c r="DV237">
        <v>0</v>
      </c>
      <c r="DW237">
        <v>0</v>
      </c>
      <c r="DX237">
        <v>0</v>
      </c>
      <c r="DY237">
        <v>0</v>
      </c>
      <c r="DZ237">
        <v>0</v>
      </c>
      <c r="EA237">
        <v>0</v>
      </c>
      <c r="EB237">
        <v>0</v>
      </c>
      <c r="EC237">
        <v>0</v>
      </c>
      <c r="ED237">
        <v>0</v>
      </c>
      <c r="EE237">
        <v>0</v>
      </c>
      <c r="EF237">
        <v>0</v>
      </c>
      <c r="EG237">
        <v>0</v>
      </c>
      <c r="EH237">
        <v>0</v>
      </c>
      <c r="EI237">
        <v>0</v>
      </c>
      <c r="EJ237">
        <v>0</v>
      </c>
      <c r="EK237">
        <v>0</v>
      </c>
      <c r="EL237">
        <v>0</v>
      </c>
      <c r="EM237">
        <v>0</v>
      </c>
      <c r="EN237">
        <v>0</v>
      </c>
      <c r="EO237">
        <v>0</v>
      </c>
      <c r="EP237">
        <v>0</v>
      </c>
      <c r="EQ237">
        <v>0</v>
      </c>
      <c r="ER237">
        <v>0</v>
      </c>
      <c r="ES237">
        <v>0</v>
      </c>
      <c r="ET237">
        <v>0</v>
      </c>
      <c r="EU237">
        <v>0</v>
      </c>
      <c r="EV237">
        <v>0</v>
      </c>
      <c r="EW237">
        <v>0</v>
      </c>
      <c r="EX237">
        <v>0</v>
      </c>
      <c r="EY237">
        <v>0</v>
      </c>
      <c r="EZ237">
        <v>0</v>
      </c>
      <c r="FA237">
        <v>0</v>
      </c>
      <c r="FB237">
        <v>0</v>
      </c>
      <c r="FC237">
        <v>0</v>
      </c>
      <c r="FD237">
        <v>0</v>
      </c>
      <c r="FE237">
        <v>0</v>
      </c>
      <c r="FF237">
        <f t="shared" si="3"/>
        <v>317</v>
      </c>
    </row>
    <row r="238" spans="1:162" x14ac:dyDescent="0.4">
      <c r="A238" t="s">
        <v>222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P238">
        <v>0</v>
      </c>
      <c r="CQ238">
        <v>0</v>
      </c>
      <c r="CR238">
        <v>0</v>
      </c>
      <c r="CS238">
        <v>0</v>
      </c>
      <c r="CT238">
        <v>0</v>
      </c>
      <c r="CU238">
        <v>0</v>
      </c>
      <c r="CV238">
        <v>0</v>
      </c>
      <c r="CW238">
        <v>0</v>
      </c>
      <c r="CX238">
        <v>0</v>
      </c>
      <c r="CY238">
        <v>0</v>
      </c>
      <c r="CZ238">
        <v>0</v>
      </c>
      <c r="DA238">
        <v>0</v>
      </c>
      <c r="DB238">
        <v>0</v>
      </c>
      <c r="DC238">
        <v>0</v>
      </c>
      <c r="DD238">
        <v>0</v>
      </c>
      <c r="DE238">
        <v>0</v>
      </c>
      <c r="DF238">
        <v>0</v>
      </c>
      <c r="DG238">
        <v>0</v>
      </c>
      <c r="DH238">
        <v>0</v>
      </c>
      <c r="DI238">
        <v>0</v>
      </c>
      <c r="DJ238">
        <v>0</v>
      </c>
      <c r="DK238">
        <v>0</v>
      </c>
      <c r="DL238">
        <v>0</v>
      </c>
      <c r="DM238">
        <v>0</v>
      </c>
      <c r="DN238">
        <v>0</v>
      </c>
      <c r="DO238">
        <v>0</v>
      </c>
      <c r="DP238">
        <v>0</v>
      </c>
      <c r="DQ238">
        <v>0</v>
      </c>
      <c r="DR238">
        <v>0</v>
      </c>
      <c r="DS238">
        <v>0</v>
      </c>
      <c r="DT238">
        <v>0</v>
      </c>
      <c r="DU238">
        <v>0</v>
      </c>
      <c r="DV238">
        <v>0</v>
      </c>
      <c r="DW238">
        <v>0</v>
      </c>
      <c r="DX238">
        <v>0</v>
      </c>
      <c r="DY238">
        <v>0</v>
      </c>
      <c r="DZ238">
        <v>0</v>
      </c>
      <c r="EA238">
        <v>0</v>
      </c>
      <c r="EB238">
        <v>0</v>
      </c>
      <c r="EC238">
        <v>0</v>
      </c>
      <c r="ED238">
        <v>0</v>
      </c>
      <c r="EE238">
        <v>0</v>
      </c>
      <c r="EF238">
        <v>0</v>
      </c>
      <c r="EG238">
        <v>0</v>
      </c>
      <c r="EH238">
        <v>0</v>
      </c>
      <c r="EI238">
        <v>0</v>
      </c>
      <c r="EJ238">
        <v>0</v>
      </c>
      <c r="EK238">
        <v>0</v>
      </c>
      <c r="EL238">
        <v>0</v>
      </c>
      <c r="EM238">
        <v>0</v>
      </c>
      <c r="EN238">
        <v>0</v>
      </c>
      <c r="EO238">
        <v>0</v>
      </c>
      <c r="EP238">
        <v>0</v>
      </c>
      <c r="EQ238">
        <v>0</v>
      </c>
      <c r="ER238">
        <v>0</v>
      </c>
      <c r="ES238">
        <v>0</v>
      </c>
      <c r="ET238">
        <v>0</v>
      </c>
      <c r="EU238">
        <v>0</v>
      </c>
      <c r="EV238">
        <v>0</v>
      </c>
      <c r="EW238">
        <v>0</v>
      </c>
      <c r="EX238">
        <v>0</v>
      </c>
      <c r="EY238">
        <v>0</v>
      </c>
      <c r="EZ238">
        <v>0</v>
      </c>
      <c r="FA238">
        <v>0</v>
      </c>
      <c r="FB238">
        <v>0</v>
      </c>
      <c r="FC238">
        <v>0</v>
      </c>
      <c r="FD238">
        <v>0</v>
      </c>
      <c r="FE238">
        <v>0</v>
      </c>
      <c r="FF238">
        <f t="shared" si="3"/>
        <v>0</v>
      </c>
    </row>
    <row r="239" spans="1:162" x14ac:dyDescent="0.4">
      <c r="A239" t="s">
        <v>223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39</v>
      </c>
      <c r="M239">
        <v>33</v>
      </c>
      <c r="N239">
        <v>0</v>
      </c>
      <c r="O239">
        <v>0</v>
      </c>
      <c r="P239">
        <v>1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26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65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CQ239">
        <v>0</v>
      </c>
      <c r="CR239">
        <v>0</v>
      </c>
      <c r="CS239">
        <v>0</v>
      </c>
      <c r="CT239">
        <v>0</v>
      </c>
      <c r="CU239">
        <v>0</v>
      </c>
      <c r="CV239">
        <v>0</v>
      </c>
      <c r="CW239">
        <v>0</v>
      </c>
      <c r="CX239">
        <v>0</v>
      </c>
      <c r="CY239">
        <v>0</v>
      </c>
      <c r="CZ239">
        <v>0</v>
      </c>
      <c r="DA239">
        <v>0</v>
      </c>
      <c r="DB239">
        <v>0</v>
      </c>
      <c r="DC239">
        <v>0</v>
      </c>
      <c r="DD239">
        <v>0</v>
      </c>
      <c r="DE239">
        <v>0</v>
      </c>
      <c r="DF239">
        <v>0</v>
      </c>
      <c r="DG239">
        <v>0</v>
      </c>
      <c r="DH239">
        <v>0</v>
      </c>
      <c r="DI239">
        <v>0</v>
      </c>
      <c r="DJ239">
        <v>0</v>
      </c>
      <c r="DK239">
        <v>0</v>
      </c>
      <c r="DL239">
        <v>0</v>
      </c>
      <c r="DM239">
        <v>0</v>
      </c>
      <c r="DN239">
        <v>0</v>
      </c>
      <c r="DO239">
        <v>0</v>
      </c>
      <c r="DP239">
        <v>0</v>
      </c>
      <c r="DQ239">
        <v>0</v>
      </c>
      <c r="DR239">
        <v>0</v>
      </c>
      <c r="DS239">
        <v>0</v>
      </c>
      <c r="DT239">
        <v>0</v>
      </c>
      <c r="DU239">
        <v>0</v>
      </c>
      <c r="DV239">
        <v>0</v>
      </c>
      <c r="DW239">
        <v>0</v>
      </c>
      <c r="DX239">
        <v>0</v>
      </c>
      <c r="DY239">
        <v>0</v>
      </c>
      <c r="DZ239">
        <v>0</v>
      </c>
      <c r="EA239">
        <v>0</v>
      </c>
      <c r="EB239">
        <v>0</v>
      </c>
      <c r="EC239">
        <v>0</v>
      </c>
      <c r="ED239">
        <v>0</v>
      </c>
      <c r="EE239">
        <v>0</v>
      </c>
      <c r="EF239">
        <v>0</v>
      </c>
      <c r="EG239">
        <v>0</v>
      </c>
      <c r="EH239">
        <v>0</v>
      </c>
      <c r="EI239">
        <v>0</v>
      </c>
      <c r="EJ239">
        <v>0</v>
      </c>
      <c r="EK239">
        <v>0</v>
      </c>
      <c r="EL239">
        <v>0</v>
      </c>
      <c r="EM239">
        <v>0</v>
      </c>
      <c r="EN239">
        <v>0</v>
      </c>
      <c r="EO239">
        <v>0</v>
      </c>
      <c r="EP239">
        <v>0</v>
      </c>
      <c r="EQ239">
        <v>0</v>
      </c>
      <c r="ER239">
        <v>0</v>
      </c>
      <c r="ES239">
        <v>0</v>
      </c>
      <c r="ET239">
        <v>0</v>
      </c>
      <c r="EU239">
        <v>0</v>
      </c>
      <c r="EV239">
        <v>0</v>
      </c>
      <c r="EW239">
        <v>0</v>
      </c>
      <c r="EX239">
        <v>0</v>
      </c>
      <c r="EY239">
        <v>0</v>
      </c>
      <c r="EZ239">
        <v>0</v>
      </c>
      <c r="FA239">
        <v>0</v>
      </c>
      <c r="FB239">
        <v>0</v>
      </c>
      <c r="FC239">
        <v>0</v>
      </c>
      <c r="FD239">
        <v>0</v>
      </c>
      <c r="FE239">
        <v>0</v>
      </c>
      <c r="FF239">
        <f t="shared" si="3"/>
        <v>164</v>
      </c>
    </row>
    <row r="240" spans="1:162" x14ac:dyDescent="0.4">
      <c r="A240" t="s">
        <v>224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0</v>
      </c>
      <c r="CS240">
        <v>0</v>
      </c>
      <c r="CT240">
        <v>0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0</v>
      </c>
      <c r="DL240">
        <v>0</v>
      </c>
      <c r="DM240">
        <v>0</v>
      </c>
      <c r="DN240">
        <v>0</v>
      </c>
      <c r="DO240">
        <v>0</v>
      </c>
      <c r="DP240">
        <v>0</v>
      </c>
      <c r="DQ240">
        <v>0</v>
      </c>
      <c r="DR240">
        <v>0</v>
      </c>
      <c r="DS240">
        <v>0</v>
      </c>
      <c r="DT240">
        <v>0</v>
      </c>
      <c r="DU240">
        <v>0</v>
      </c>
      <c r="DV240">
        <v>0</v>
      </c>
      <c r="DW240">
        <v>0</v>
      </c>
      <c r="DX240">
        <v>0</v>
      </c>
      <c r="DY240">
        <v>0</v>
      </c>
      <c r="DZ240">
        <v>0</v>
      </c>
      <c r="EA240">
        <v>0</v>
      </c>
      <c r="EB240">
        <v>0</v>
      </c>
      <c r="EC240">
        <v>0</v>
      </c>
      <c r="ED240">
        <v>0</v>
      </c>
      <c r="EE240">
        <v>0</v>
      </c>
      <c r="EF240">
        <v>0</v>
      </c>
      <c r="EG240">
        <v>0</v>
      </c>
      <c r="EH240">
        <v>0</v>
      </c>
      <c r="EI240">
        <v>0</v>
      </c>
      <c r="EJ240">
        <v>0</v>
      </c>
      <c r="EK240">
        <v>0</v>
      </c>
      <c r="EL240">
        <v>0</v>
      </c>
      <c r="EM240">
        <v>0</v>
      </c>
      <c r="EN240">
        <v>0</v>
      </c>
      <c r="EO240">
        <v>0</v>
      </c>
      <c r="EP240">
        <v>0</v>
      </c>
      <c r="EQ240">
        <v>0</v>
      </c>
      <c r="ER240">
        <v>0</v>
      </c>
      <c r="ES240">
        <v>0</v>
      </c>
      <c r="ET240">
        <v>0</v>
      </c>
      <c r="EU240">
        <v>0</v>
      </c>
      <c r="EV240">
        <v>0</v>
      </c>
      <c r="EW240">
        <v>0</v>
      </c>
      <c r="EX240">
        <v>0</v>
      </c>
      <c r="EY240">
        <v>0</v>
      </c>
      <c r="EZ240">
        <v>0</v>
      </c>
      <c r="FA240">
        <v>0</v>
      </c>
      <c r="FB240">
        <v>0</v>
      </c>
      <c r="FC240">
        <v>0</v>
      </c>
      <c r="FD240">
        <v>0</v>
      </c>
      <c r="FE240">
        <v>0</v>
      </c>
      <c r="FF240">
        <f t="shared" si="3"/>
        <v>0</v>
      </c>
    </row>
    <row r="241" spans="1:162" x14ac:dyDescent="0.4">
      <c r="A241" t="s">
        <v>225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P241">
        <v>0</v>
      </c>
      <c r="CQ241">
        <v>0</v>
      </c>
      <c r="CR241">
        <v>0</v>
      </c>
      <c r="CS241">
        <v>0</v>
      </c>
      <c r="CT241">
        <v>0</v>
      </c>
      <c r="CU241">
        <v>0</v>
      </c>
      <c r="CV241">
        <v>0</v>
      </c>
      <c r="CW241">
        <v>0</v>
      </c>
      <c r="CX241">
        <v>0</v>
      </c>
      <c r="CY241">
        <v>0</v>
      </c>
      <c r="CZ241">
        <v>0</v>
      </c>
      <c r="DA241">
        <v>0</v>
      </c>
      <c r="DB241">
        <v>0</v>
      </c>
      <c r="DC241">
        <v>0</v>
      </c>
      <c r="DD241">
        <v>0</v>
      </c>
      <c r="DE241">
        <v>0</v>
      </c>
      <c r="DF241">
        <v>0</v>
      </c>
      <c r="DG241">
        <v>0</v>
      </c>
      <c r="DH241">
        <v>0</v>
      </c>
      <c r="DI241">
        <v>0</v>
      </c>
      <c r="DJ241">
        <v>0</v>
      </c>
      <c r="DK241">
        <v>0</v>
      </c>
      <c r="DL241">
        <v>0</v>
      </c>
      <c r="DM241">
        <v>0</v>
      </c>
      <c r="DN241">
        <v>0</v>
      </c>
      <c r="DO241">
        <v>0</v>
      </c>
      <c r="DP241">
        <v>0</v>
      </c>
      <c r="DQ241">
        <v>0</v>
      </c>
      <c r="DR241">
        <v>0</v>
      </c>
      <c r="DS241">
        <v>0</v>
      </c>
      <c r="DT241">
        <v>0</v>
      </c>
      <c r="DU241">
        <v>0</v>
      </c>
      <c r="DV241">
        <v>0</v>
      </c>
      <c r="DW241">
        <v>0</v>
      </c>
      <c r="DX241">
        <v>0</v>
      </c>
      <c r="DY241">
        <v>0</v>
      </c>
      <c r="DZ241">
        <v>0</v>
      </c>
      <c r="EA241">
        <v>0</v>
      </c>
      <c r="EB241">
        <v>0</v>
      </c>
      <c r="EC241">
        <v>0</v>
      </c>
      <c r="ED241">
        <v>0</v>
      </c>
      <c r="EE241">
        <v>0</v>
      </c>
      <c r="EF241">
        <v>0</v>
      </c>
      <c r="EG241">
        <v>0</v>
      </c>
      <c r="EH241">
        <v>0</v>
      </c>
      <c r="EI241">
        <v>0</v>
      </c>
      <c r="EJ241">
        <v>0</v>
      </c>
      <c r="EK241">
        <v>0</v>
      </c>
      <c r="EL241">
        <v>0</v>
      </c>
      <c r="EM241">
        <v>0</v>
      </c>
      <c r="EN241">
        <v>0</v>
      </c>
      <c r="EO241">
        <v>0</v>
      </c>
      <c r="EP241">
        <v>0</v>
      </c>
      <c r="EQ241">
        <v>0</v>
      </c>
      <c r="ER241">
        <v>0</v>
      </c>
      <c r="ES241">
        <v>0</v>
      </c>
      <c r="ET241">
        <v>0</v>
      </c>
      <c r="EU241">
        <v>0</v>
      </c>
      <c r="EV241">
        <v>0</v>
      </c>
      <c r="EW241">
        <v>0</v>
      </c>
      <c r="EX241">
        <v>0</v>
      </c>
      <c r="EY241">
        <v>0</v>
      </c>
      <c r="EZ241">
        <v>0</v>
      </c>
      <c r="FA241">
        <v>0</v>
      </c>
      <c r="FB241">
        <v>0</v>
      </c>
      <c r="FC241">
        <v>0</v>
      </c>
      <c r="FD241">
        <v>0</v>
      </c>
      <c r="FE241">
        <v>0</v>
      </c>
      <c r="FF241">
        <f t="shared" si="3"/>
        <v>0</v>
      </c>
    </row>
    <row r="242" spans="1:162" x14ac:dyDescent="0.4">
      <c r="A242" t="s">
        <v>226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36</v>
      </c>
      <c r="M242">
        <v>61</v>
      </c>
      <c r="N242">
        <v>0</v>
      </c>
      <c r="O242">
        <v>0</v>
      </c>
      <c r="P242">
        <v>41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55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39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115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6</v>
      </c>
      <c r="CO242">
        <v>1</v>
      </c>
      <c r="CP242">
        <v>0</v>
      </c>
      <c r="CQ242">
        <v>0</v>
      </c>
      <c r="CR242">
        <v>0</v>
      </c>
      <c r="CS242">
        <v>5</v>
      </c>
      <c r="CT242">
        <v>0</v>
      </c>
      <c r="CU242">
        <v>0</v>
      </c>
      <c r="CV242">
        <v>0</v>
      </c>
      <c r="CW242">
        <v>0</v>
      </c>
      <c r="CX242">
        <v>0</v>
      </c>
      <c r="CY242">
        <v>0</v>
      </c>
      <c r="CZ242">
        <v>0</v>
      </c>
      <c r="DA242">
        <v>0</v>
      </c>
      <c r="DB242">
        <v>0</v>
      </c>
      <c r="DC242">
        <v>0</v>
      </c>
      <c r="DD242">
        <v>0</v>
      </c>
      <c r="DE242">
        <v>0</v>
      </c>
      <c r="DF242">
        <v>0</v>
      </c>
      <c r="DG242">
        <v>0</v>
      </c>
      <c r="DH242">
        <v>0</v>
      </c>
      <c r="DI242">
        <v>0</v>
      </c>
      <c r="DJ242">
        <v>0</v>
      </c>
      <c r="DK242">
        <v>0</v>
      </c>
      <c r="DL242">
        <v>0</v>
      </c>
      <c r="DM242">
        <v>0</v>
      </c>
      <c r="DN242">
        <v>0</v>
      </c>
      <c r="DO242">
        <v>0</v>
      </c>
      <c r="DP242">
        <v>0</v>
      </c>
      <c r="DQ242">
        <v>0</v>
      </c>
      <c r="DR242">
        <v>0</v>
      </c>
      <c r="DS242">
        <v>0</v>
      </c>
      <c r="DT242">
        <v>0</v>
      </c>
      <c r="DU242">
        <v>0</v>
      </c>
      <c r="DV242">
        <v>0</v>
      </c>
      <c r="DW242">
        <v>0</v>
      </c>
      <c r="DX242">
        <v>0</v>
      </c>
      <c r="DY242">
        <v>0</v>
      </c>
      <c r="DZ242">
        <v>0</v>
      </c>
      <c r="EA242">
        <v>0</v>
      </c>
      <c r="EB242">
        <v>0</v>
      </c>
      <c r="EC242">
        <v>0</v>
      </c>
      <c r="ED242">
        <v>0</v>
      </c>
      <c r="EE242">
        <v>0</v>
      </c>
      <c r="EF242">
        <v>0</v>
      </c>
      <c r="EG242">
        <v>0</v>
      </c>
      <c r="EH242">
        <v>0</v>
      </c>
      <c r="EI242">
        <v>0</v>
      </c>
      <c r="EJ242">
        <v>0</v>
      </c>
      <c r="EK242">
        <v>0</v>
      </c>
      <c r="EL242">
        <v>0</v>
      </c>
      <c r="EM242">
        <v>0</v>
      </c>
      <c r="EN242">
        <v>0</v>
      </c>
      <c r="EO242">
        <v>0</v>
      </c>
      <c r="EP242">
        <v>0</v>
      </c>
      <c r="EQ242">
        <v>0</v>
      </c>
      <c r="ER242">
        <v>0</v>
      </c>
      <c r="ES242">
        <v>0</v>
      </c>
      <c r="ET242">
        <v>0</v>
      </c>
      <c r="EU242">
        <v>0</v>
      </c>
      <c r="EV242">
        <v>0</v>
      </c>
      <c r="EW242">
        <v>0</v>
      </c>
      <c r="EX242">
        <v>0</v>
      </c>
      <c r="EY242">
        <v>0</v>
      </c>
      <c r="EZ242">
        <v>0</v>
      </c>
      <c r="FA242">
        <v>0</v>
      </c>
      <c r="FB242">
        <v>0</v>
      </c>
      <c r="FC242">
        <v>0</v>
      </c>
      <c r="FD242">
        <v>0</v>
      </c>
      <c r="FE242">
        <v>0</v>
      </c>
      <c r="FF242">
        <f t="shared" si="3"/>
        <v>359</v>
      </c>
    </row>
    <row r="243" spans="1:162" x14ac:dyDescent="0.4">
      <c r="A243" t="s">
        <v>227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</v>
      </c>
      <c r="CS243">
        <v>0</v>
      </c>
      <c r="CT243">
        <v>0</v>
      </c>
      <c r="CU243">
        <v>0</v>
      </c>
      <c r="CV243">
        <v>0</v>
      </c>
      <c r="CW243">
        <v>0</v>
      </c>
      <c r="CX243">
        <v>0</v>
      </c>
      <c r="CY243">
        <v>0</v>
      </c>
      <c r="CZ243">
        <v>0</v>
      </c>
      <c r="DA243">
        <v>0</v>
      </c>
      <c r="DB243">
        <v>0</v>
      </c>
      <c r="DC243">
        <v>0</v>
      </c>
      <c r="DD243">
        <v>0</v>
      </c>
      <c r="DE243">
        <v>0</v>
      </c>
      <c r="DF243">
        <v>0</v>
      </c>
      <c r="DG243">
        <v>0</v>
      </c>
      <c r="DH243">
        <v>0</v>
      </c>
      <c r="DI243">
        <v>0</v>
      </c>
      <c r="DJ243">
        <v>0</v>
      </c>
      <c r="DK243">
        <v>0</v>
      </c>
      <c r="DL243">
        <v>0</v>
      </c>
      <c r="DM243">
        <v>0</v>
      </c>
      <c r="DN243">
        <v>0</v>
      </c>
      <c r="DO243">
        <v>0</v>
      </c>
      <c r="DP243">
        <v>0</v>
      </c>
      <c r="DQ243">
        <v>0</v>
      </c>
      <c r="DR243">
        <v>0</v>
      </c>
      <c r="DS243">
        <v>0</v>
      </c>
      <c r="DT243">
        <v>0</v>
      </c>
      <c r="DU243">
        <v>0</v>
      </c>
      <c r="DV243">
        <v>0</v>
      </c>
      <c r="DW243">
        <v>0</v>
      </c>
      <c r="DX243">
        <v>0</v>
      </c>
      <c r="DY243">
        <v>0</v>
      </c>
      <c r="DZ243">
        <v>0</v>
      </c>
      <c r="EA243">
        <v>0</v>
      </c>
      <c r="EB243">
        <v>0</v>
      </c>
      <c r="EC243">
        <v>0</v>
      </c>
      <c r="ED243">
        <v>0</v>
      </c>
      <c r="EE243">
        <v>0</v>
      </c>
      <c r="EF243">
        <v>0</v>
      </c>
      <c r="EG243">
        <v>0</v>
      </c>
      <c r="EH243">
        <v>0</v>
      </c>
      <c r="EI243">
        <v>0</v>
      </c>
      <c r="EJ243">
        <v>0</v>
      </c>
      <c r="EK243">
        <v>0</v>
      </c>
      <c r="EL243">
        <v>0</v>
      </c>
      <c r="EM243">
        <v>0</v>
      </c>
      <c r="EN243">
        <v>0</v>
      </c>
      <c r="EO243">
        <v>0</v>
      </c>
      <c r="EP243">
        <v>0</v>
      </c>
      <c r="EQ243">
        <v>0</v>
      </c>
      <c r="ER243">
        <v>0</v>
      </c>
      <c r="ES243">
        <v>0</v>
      </c>
      <c r="ET243">
        <v>0</v>
      </c>
      <c r="EU243">
        <v>0</v>
      </c>
      <c r="EV243">
        <v>0</v>
      </c>
      <c r="EW243">
        <v>0</v>
      </c>
      <c r="EX243">
        <v>0</v>
      </c>
      <c r="EY243">
        <v>0</v>
      </c>
      <c r="EZ243">
        <v>0</v>
      </c>
      <c r="FA243">
        <v>0</v>
      </c>
      <c r="FB243">
        <v>0</v>
      </c>
      <c r="FC243">
        <v>0</v>
      </c>
      <c r="FD243">
        <v>0</v>
      </c>
      <c r="FE243">
        <v>0</v>
      </c>
      <c r="FF243">
        <f t="shared" si="3"/>
        <v>0</v>
      </c>
    </row>
    <row r="244" spans="1:162" x14ac:dyDescent="0.4">
      <c r="A244" t="s">
        <v>228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N244">
        <v>0</v>
      </c>
      <c r="EO244">
        <v>0</v>
      </c>
      <c r="EP244">
        <v>0</v>
      </c>
      <c r="EQ244">
        <v>0</v>
      </c>
      <c r="ER244">
        <v>0</v>
      </c>
      <c r="ES244">
        <v>0</v>
      </c>
      <c r="ET244">
        <v>0</v>
      </c>
      <c r="EU244">
        <v>0</v>
      </c>
      <c r="EV244">
        <v>0</v>
      </c>
      <c r="EW244">
        <v>0</v>
      </c>
      <c r="EX244">
        <v>0</v>
      </c>
      <c r="EY244">
        <v>0</v>
      </c>
      <c r="EZ244">
        <v>0</v>
      </c>
      <c r="FA244">
        <v>0</v>
      </c>
      <c r="FB244">
        <v>0</v>
      </c>
      <c r="FC244">
        <v>0</v>
      </c>
      <c r="FD244">
        <v>0</v>
      </c>
      <c r="FE244">
        <v>0</v>
      </c>
      <c r="FF244">
        <f t="shared" si="3"/>
        <v>0</v>
      </c>
    </row>
    <row r="245" spans="1:162" x14ac:dyDescent="0.4">
      <c r="A245" t="s">
        <v>229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0</v>
      </c>
      <c r="CP245">
        <v>0</v>
      </c>
      <c r="CQ245">
        <v>0</v>
      </c>
      <c r="CR245">
        <v>0</v>
      </c>
      <c r="CS245">
        <v>0</v>
      </c>
      <c r="CT245">
        <v>0</v>
      </c>
      <c r="CU245">
        <v>0</v>
      </c>
      <c r="CV245">
        <v>0</v>
      </c>
      <c r="CW245">
        <v>0</v>
      </c>
      <c r="CX245">
        <v>0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0</v>
      </c>
      <c r="DE245">
        <v>0</v>
      </c>
      <c r="DF245">
        <v>0</v>
      </c>
      <c r="DG245">
        <v>0</v>
      </c>
      <c r="DH245">
        <v>0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0</v>
      </c>
      <c r="DQ245">
        <v>0</v>
      </c>
      <c r="DR245">
        <v>0</v>
      </c>
      <c r="DS245">
        <v>0</v>
      </c>
      <c r="DT245">
        <v>0</v>
      </c>
      <c r="DU245">
        <v>0</v>
      </c>
      <c r="DV245">
        <v>0</v>
      </c>
      <c r="DW245">
        <v>0</v>
      </c>
      <c r="DX245">
        <v>0</v>
      </c>
      <c r="DY245">
        <v>0</v>
      </c>
      <c r="DZ245">
        <v>0</v>
      </c>
      <c r="EA245">
        <v>0</v>
      </c>
      <c r="EB245">
        <v>0</v>
      </c>
      <c r="EC245">
        <v>0</v>
      </c>
      <c r="ED245">
        <v>0</v>
      </c>
      <c r="EE245">
        <v>0</v>
      </c>
      <c r="EF245">
        <v>0</v>
      </c>
      <c r="EG245">
        <v>0</v>
      </c>
      <c r="EH245">
        <v>0</v>
      </c>
      <c r="EI245">
        <v>0</v>
      </c>
      <c r="EJ245">
        <v>0</v>
      </c>
      <c r="EK245">
        <v>0</v>
      </c>
      <c r="EL245">
        <v>0</v>
      </c>
      <c r="EM245">
        <v>0</v>
      </c>
      <c r="EN245">
        <v>0</v>
      </c>
      <c r="EO245">
        <v>0</v>
      </c>
      <c r="EP245">
        <v>0</v>
      </c>
      <c r="EQ245">
        <v>0</v>
      </c>
      <c r="ER245">
        <v>0</v>
      </c>
      <c r="ES245">
        <v>0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>
        <v>0</v>
      </c>
      <c r="FA245">
        <v>0</v>
      </c>
      <c r="FB245">
        <v>0</v>
      </c>
      <c r="FC245">
        <v>0</v>
      </c>
      <c r="FD245">
        <v>0</v>
      </c>
      <c r="FE245">
        <v>0</v>
      </c>
      <c r="FF245">
        <f t="shared" si="3"/>
        <v>0</v>
      </c>
    </row>
    <row r="246" spans="1:162" x14ac:dyDescent="0.4">
      <c r="A246" t="s">
        <v>230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7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4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2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2</v>
      </c>
      <c r="CO246">
        <v>0</v>
      </c>
      <c r="CP246">
        <v>0</v>
      </c>
      <c r="CQ246">
        <v>0</v>
      </c>
      <c r="CR246">
        <v>0</v>
      </c>
      <c r="CS246">
        <v>0</v>
      </c>
      <c r="CT246">
        <v>0</v>
      </c>
      <c r="CU246">
        <v>0</v>
      </c>
      <c r="CV246">
        <v>0</v>
      </c>
      <c r="CW246">
        <v>0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>
        <v>0</v>
      </c>
      <c r="DF246">
        <v>0</v>
      </c>
      <c r="DG246">
        <v>0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0</v>
      </c>
      <c r="DO246">
        <v>0</v>
      </c>
      <c r="DP246">
        <v>0</v>
      </c>
      <c r="DQ246">
        <v>0</v>
      </c>
      <c r="DR246">
        <v>0</v>
      </c>
      <c r="DS246">
        <v>0</v>
      </c>
      <c r="DT246">
        <v>0</v>
      </c>
      <c r="DU246">
        <v>0</v>
      </c>
      <c r="DV246">
        <v>0</v>
      </c>
      <c r="DW246">
        <v>0</v>
      </c>
      <c r="DX246">
        <v>0</v>
      </c>
      <c r="DY246">
        <v>0</v>
      </c>
      <c r="DZ246">
        <v>0</v>
      </c>
      <c r="EA246">
        <v>0</v>
      </c>
      <c r="EB246">
        <v>0</v>
      </c>
      <c r="EC246">
        <v>0</v>
      </c>
      <c r="ED246">
        <v>0</v>
      </c>
      <c r="EE246">
        <v>0</v>
      </c>
      <c r="EF246">
        <v>0</v>
      </c>
      <c r="EG246">
        <v>0</v>
      </c>
      <c r="EH246">
        <v>0</v>
      </c>
      <c r="EI246">
        <v>0</v>
      </c>
      <c r="EJ246">
        <v>0</v>
      </c>
      <c r="EK246">
        <v>0</v>
      </c>
      <c r="EL246">
        <v>0</v>
      </c>
      <c r="EM246">
        <v>0</v>
      </c>
      <c r="EN246">
        <v>0</v>
      </c>
      <c r="EO246">
        <v>0</v>
      </c>
      <c r="EP246">
        <v>0</v>
      </c>
      <c r="EQ246">
        <v>0</v>
      </c>
      <c r="ER246">
        <v>0</v>
      </c>
      <c r="ES246">
        <v>0</v>
      </c>
      <c r="ET246">
        <v>0</v>
      </c>
      <c r="EU246">
        <v>0</v>
      </c>
      <c r="EV246">
        <v>0</v>
      </c>
      <c r="EW246">
        <v>0</v>
      </c>
      <c r="EX246">
        <v>0</v>
      </c>
      <c r="EY246">
        <v>0</v>
      </c>
      <c r="EZ246">
        <v>0</v>
      </c>
      <c r="FA246">
        <v>0</v>
      </c>
      <c r="FB246">
        <v>0</v>
      </c>
      <c r="FC246">
        <v>0</v>
      </c>
      <c r="FD246">
        <v>0</v>
      </c>
      <c r="FE246">
        <v>0</v>
      </c>
      <c r="FF246">
        <f t="shared" si="3"/>
        <v>15</v>
      </c>
    </row>
    <row r="247" spans="1:162" x14ac:dyDescent="0.4">
      <c r="A247" t="s">
        <v>231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1</v>
      </c>
      <c r="AM247">
        <v>0</v>
      </c>
      <c r="AN247">
        <v>0</v>
      </c>
      <c r="AO247">
        <v>0</v>
      </c>
      <c r="AP247">
        <v>1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P247">
        <v>0</v>
      </c>
      <c r="CQ247">
        <v>0</v>
      </c>
      <c r="CR247">
        <v>0</v>
      </c>
      <c r="CS247">
        <v>0</v>
      </c>
      <c r="CT247">
        <v>0</v>
      </c>
      <c r="CU247">
        <v>0</v>
      </c>
      <c r="CV247">
        <v>0</v>
      </c>
      <c r="CW247">
        <v>0</v>
      </c>
      <c r="CX247">
        <v>0</v>
      </c>
      <c r="CY247">
        <v>0</v>
      </c>
      <c r="CZ247">
        <v>0</v>
      </c>
      <c r="DA247">
        <v>0</v>
      </c>
      <c r="DB247">
        <v>0</v>
      </c>
      <c r="DC247">
        <v>0</v>
      </c>
      <c r="DD247">
        <v>0</v>
      </c>
      <c r="DE247">
        <v>0</v>
      </c>
      <c r="DF247">
        <v>0</v>
      </c>
      <c r="DG247">
        <v>0</v>
      </c>
      <c r="DH247">
        <v>0</v>
      </c>
      <c r="DI247">
        <v>0</v>
      </c>
      <c r="DJ247">
        <v>0</v>
      </c>
      <c r="DK247">
        <v>0</v>
      </c>
      <c r="DL247">
        <v>0</v>
      </c>
      <c r="DM247">
        <v>0</v>
      </c>
      <c r="DN247">
        <v>0</v>
      </c>
      <c r="DO247">
        <v>0</v>
      </c>
      <c r="DP247">
        <v>0</v>
      </c>
      <c r="DQ247">
        <v>0</v>
      </c>
      <c r="DR247">
        <v>0</v>
      </c>
      <c r="DS247">
        <v>0</v>
      </c>
      <c r="DT247">
        <v>0</v>
      </c>
      <c r="DU247">
        <v>0</v>
      </c>
      <c r="DV247">
        <v>0</v>
      </c>
      <c r="DW247">
        <v>0</v>
      </c>
      <c r="DX247">
        <v>0</v>
      </c>
      <c r="DY247">
        <v>0</v>
      </c>
      <c r="DZ247">
        <v>0</v>
      </c>
      <c r="EA247">
        <v>0</v>
      </c>
      <c r="EB247">
        <v>0</v>
      </c>
      <c r="EC247">
        <v>0</v>
      </c>
      <c r="ED247">
        <v>0</v>
      </c>
      <c r="EE247">
        <v>0</v>
      </c>
      <c r="EF247">
        <v>0</v>
      </c>
      <c r="EG247">
        <v>0</v>
      </c>
      <c r="EH247">
        <v>0</v>
      </c>
      <c r="EI247">
        <v>0</v>
      </c>
      <c r="EJ247">
        <v>0</v>
      </c>
      <c r="EK247">
        <v>0</v>
      </c>
      <c r="EL247">
        <v>0</v>
      </c>
      <c r="EM247">
        <v>0</v>
      </c>
      <c r="EN247">
        <v>0</v>
      </c>
      <c r="EO247">
        <v>0</v>
      </c>
      <c r="EP247">
        <v>0</v>
      </c>
      <c r="EQ247">
        <v>0</v>
      </c>
      <c r="ER247">
        <v>0</v>
      </c>
      <c r="ES247">
        <v>0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0</v>
      </c>
      <c r="FA247">
        <v>0</v>
      </c>
      <c r="FB247">
        <v>0</v>
      </c>
      <c r="FC247">
        <v>0</v>
      </c>
      <c r="FD247">
        <v>0</v>
      </c>
      <c r="FE247">
        <v>0</v>
      </c>
      <c r="FF247">
        <f t="shared" si="3"/>
        <v>2</v>
      </c>
    </row>
    <row r="248" spans="1:162" x14ac:dyDescent="0.4">
      <c r="A248" t="s">
        <v>232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107</v>
      </c>
      <c r="M248">
        <v>180</v>
      </c>
      <c r="N248">
        <v>0</v>
      </c>
      <c r="O248">
        <v>1</v>
      </c>
      <c r="P248">
        <v>125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93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146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82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J248">
        <v>0</v>
      </c>
      <c r="CK248">
        <v>0</v>
      </c>
      <c r="CL248">
        <v>0</v>
      </c>
      <c r="CM248">
        <v>0</v>
      </c>
      <c r="CN248">
        <v>23</v>
      </c>
      <c r="CO248">
        <v>3</v>
      </c>
      <c r="CP248">
        <v>0</v>
      </c>
      <c r="CQ248">
        <v>3</v>
      </c>
      <c r="CR248">
        <v>0</v>
      </c>
      <c r="CS248">
        <v>11</v>
      </c>
      <c r="CT248">
        <v>0</v>
      </c>
      <c r="CU248">
        <v>0</v>
      </c>
      <c r="CV248">
        <v>0</v>
      </c>
      <c r="CW248">
        <v>0</v>
      </c>
      <c r="CX248">
        <v>0</v>
      </c>
      <c r="CY248">
        <v>0</v>
      </c>
      <c r="CZ248">
        <v>0</v>
      </c>
      <c r="DA248">
        <v>0</v>
      </c>
      <c r="DB248">
        <v>0</v>
      </c>
      <c r="DC248">
        <v>0</v>
      </c>
      <c r="DD248">
        <v>0</v>
      </c>
      <c r="DE248">
        <v>0</v>
      </c>
      <c r="DF248">
        <v>0</v>
      </c>
      <c r="DG248">
        <v>0</v>
      </c>
      <c r="DH248">
        <v>0</v>
      </c>
      <c r="DI248">
        <v>0</v>
      </c>
      <c r="DJ248">
        <v>0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0</v>
      </c>
      <c r="DS248">
        <v>0</v>
      </c>
      <c r="DT248">
        <v>0</v>
      </c>
      <c r="DU248">
        <v>0</v>
      </c>
      <c r="DV248">
        <v>0</v>
      </c>
      <c r="DW248">
        <v>0</v>
      </c>
      <c r="DX248">
        <v>0</v>
      </c>
      <c r="DY248">
        <v>0</v>
      </c>
      <c r="DZ248">
        <v>0</v>
      </c>
      <c r="EA248">
        <v>0</v>
      </c>
      <c r="EB248">
        <v>0</v>
      </c>
      <c r="EC248">
        <v>0</v>
      </c>
      <c r="ED248">
        <v>0</v>
      </c>
      <c r="EE248">
        <v>0</v>
      </c>
      <c r="EF248">
        <v>0</v>
      </c>
      <c r="EG248">
        <v>0</v>
      </c>
      <c r="EH248">
        <v>0</v>
      </c>
      <c r="EI248">
        <v>0</v>
      </c>
      <c r="EJ248">
        <v>0</v>
      </c>
      <c r="EK248">
        <v>0</v>
      </c>
      <c r="EL248">
        <v>0</v>
      </c>
      <c r="EM248">
        <v>0</v>
      </c>
      <c r="EN248">
        <v>0</v>
      </c>
      <c r="EO248">
        <v>0</v>
      </c>
      <c r="EP248">
        <v>0</v>
      </c>
      <c r="EQ248">
        <v>0</v>
      </c>
      <c r="ER248">
        <v>0</v>
      </c>
      <c r="ES248">
        <v>0</v>
      </c>
      <c r="ET248">
        <v>0</v>
      </c>
      <c r="EU248">
        <v>0</v>
      </c>
      <c r="EV248">
        <v>0</v>
      </c>
      <c r="EW248">
        <v>0</v>
      </c>
      <c r="EX248">
        <v>0</v>
      </c>
      <c r="EY248">
        <v>0</v>
      </c>
      <c r="EZ248">
        <v>0</v>
      </c>
      <c r="FA248">
        <v>0</v>
      </c>
      <c r="FB248">
        <v>0</v>
      </c>
      <c r="FC248">
        <v>0</v>
      </c>
      <c r="FD248">
        <v>0</v>
      </c>
      <c r="FE248">
        <v>0</v>
      </c>
      <c r="FF248">
        <f t="shared" si="3"/>
        <v>774</v>
      </c>
    </row>
    <row r="249" spans="1:162" x14ac:dyDescent="0.4">
      <c r="A249" t="s">
        <v>233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1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N249">
        <v>0</v>
      </c>
      <c r="EO249">
        <v>0</v>
      </c>
      <c r="EP249">
        <v>0</v>
      </c>
      <c r="EQ249">
        <v>0</v>
      </c>
      <c r="ER249">
        <v>0</v>
      </c>
      <c r="ES249">
        <v>0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0</v>
      </c>
      <c r="FA249">
        <v>0</v>
      </c>
      <c r="FB249">
        <v>0</v>
      </c>
      <c r="FC249">
        <v>0</v>
      </c>
      <c r="FD249">
        <v>0</v>
      </c>
      <c r="FE249">
        <v>0</v>
      </c>
      <c r="FF249">
        <f t="shared" si="3"/>
        <v>1</v>
      </c>
    </row>
    <row r="250" spans="1:162" x14ac:dyDescent="0.4">
      <c r="A250" t="s">
        <v>234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17</v>
      </c>
      <c r="M250">
        <v>116</v>
      </c>
      <c r="N250">
        <v>0</v>
      </c>
      <c r="O250">
        <v>0</v>
      </c>
      <c r="P250">
        <v>7</v>
      </c>
      <c r="Q250">
        <v>0</v>
      </c>
      <c r="R250">
        <v>1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37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125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21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5</v>
      </c>
      <c r="CO250">
        <v>0</v>
      </c>
      <c r="CP250">
        <v>0</v>
      </c>
      <c r="CQ250">
        <v>0</v>
      </c>
      <c r="CR250">
        <v>0</v>
      </c>
      <c r="CS250">
        <v>2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N250">
        <v>0</v>
      </c>
      <c r="EO250">
        <v>0</v>
      </c>
      <c r="EP250">
        <v>0</v>
      </c>
      <c r="EQ250">
        <v>0</v>
      </c>
      <c r="ER250">
        <v>0</v>
      </c>
      <c r="ES250">
        <v>0</v>
      </c>
      <c r="ET250">
        <v>0</v>
      </c>
      <c r="EU250">
        <v>0</v>
      </c>
      <c r="EV250">
        <v>0</v>
      </c>
      <c r="EW250">
        <v>0</v>
      </c>
      <c r="EX250">
        <v>0</v>
      </c>
      <c r="EY250">
        <v>0</v>
      </c>
      <c r="EZ250">
        <v>0</v>
      </c>
      <c r="FA250">
        <v>0</v>
      </c>
      <c r="FB250">
        <v>0</v>
      </c>
      <c r="FC250">
        <v>0</v>
      </c>
      <c r="FD250">
        <v>0</v>
      </c>
      <c r="FE250">
        <v>0</v>
      </c>
      <c r="FF250">
        <f t="shared" si="3"/>
        <v>331</v>
      </c>
    </row>
    <row r="251" spans="1:162" x14ac:dyDescent="0.4">
      <c r="A251" t="s">
        <v>235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N251">
        <v>0</v>
      </c>
      <c r="EO251">
        <v>0</v>
      </c>
      <c r="EP251">
        <v>0</v>
      </c>
      <c r="EQ251">
        <v>0</v>
      </c>
      <c r="ER251">
        <v>0</v>
      </c>
      <c r="ES251">
        <v>0</v>
      </c>
      <c r="ET251">
        <v>0</v>
      </c>
      <c r="EU251">
        <v>0</v>
      </c>
      <c r="EV251">
        <v>0</v>
      </c>
      <c r="EW251">
        <v>0</v>
      </c>
      <c r="EX251">
        <v>0</v>
      </c>
      <c r="EY251">
        <v>0</v>
      </c>
      <c r="EZ251">
        <v>0</v>
      </c>
      <c r="FA251">
        <v>0</v>
      </c>
      <c r="FB251">
        <v>0</v>
      </c>
      <c r="FC251">
        <v>0</v>
      </c>
      <c r="FD251">
        <v>0</v>
      </c>
      <c r="FE251">
        <v>0</v>
      </c>
      <c r="FF251">
        <f t="shared" si="3"/>
        <v>0</v>
      </c>
    </row>
    <row r="252" spans="1:162" x14ac:dyDescent="0.4">
      <c r="A252" t="s">
        <v>236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N252">
        <v>0</v>
      </c>
      <c r="EO252">
        <v>0</v>
      </c>
      <c r="EP252">
        <v>0</v>
      </c>
      <c r="EQ252">
        <v>0</v>
      </c>
      <c r="ER252">
        <v>0</v>
      </c>
      <c r="ES252">
        <v>0</v>
      </c>
      <c r="ET252">
        <v>0</v>
      </c>
      <c r="EU252">
        <v>0</v>
      </c>
      <c r="EV252">
        <v>0</v>
      </c>
      <c r="EW252">
        <v>0</v>
      </c>
      <c r="EX252">
        <v>0</v>
      </c>
      <c r="EY252">
        <v>0</v>
      </c>
      <c r="EZ252">
        <v>0</v>
      </c>
      <c r="FA252">
        <v>0</v>
      </c>
      <c r="FB252">
        <v>0</v>
      </c>
      <c r="FC252">
        <v>0</v>
      </c>
      <c r="FD252">
        <v>0</v>
      </c>
      <c r="FE252">
        <v>0</v>
      </c>
      <c r="FF252">
        <f t="shared" si="3"/>
        <v>0</v>
      </c>
    </row>
    <row r="253" spans="1:162" x14ac:dyDescent="0.4">
      <c r="A253" t="s">
        <v>237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N253">
        <v>0</v>
      </c>
      <c r="EO253">
        <v>0</v>
      </c>
      <c r="EP253">
        <v>0</v>
      </c>
      <c r="EQ253">
        <v>0</v>
      </c>
      <c r="ER253">
        <v>0</v>
      </c>
      <c r="ES253">
        <v>0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>
        <v>0</v>
      </c>
      <c r="FA253">
        <v>0</v>
      </c>
      <c r="FB253">
        <v>0</v>
      </c>
      <c r="FC253">
        <v>0</v>
      </c>
      <c r="FD253">
        <v>0</v>
      </c>
      <c r="FE253">
        <v>0</v>
      </c>
      <c r="FF253">
        <f t="shared" si="3"/>
        <v>0</v>
      </c>
    </row>
    <row r="254" spans="1:162" x14ac:dyDescent="0.4">
      <c r="A254" t="s">
        <v>398</v>
      </c>
      <c r="B254">
        <f>SUM(B2:B253)</f>
        <v>595</v>
      </c>
      <c r="C254">
        <f t="shared" ref="C254:BN254" si="4">SUM(C2:C253)</f>
        <v>0</v>
      </c>
      <c r="D254">
        <f t="shared" si="4"/>
        <v>0</v>
      </c>
      <c r="E254">
        <f t="shared" si="4"/>
        <v>1</v>
      </c>
      <c r="F254">
        <f t="shared" si="4"/>
        <v>1311</v>
      </c>
      <c r="G254">
        <f t="shared" si="4"/>
        <v>519</v>
      </c>
      <c r="H254">
        <f t="shared" si="4"/>
        <v>0</v>
      </c>
      <c r="I254">
        <f t="shared" si="4"/>
        <v>0</v>
      </c>
      <c r="J254">
        <f t="shared" si="4"/>
        <v>0</v>
      </c>
      <c r="K254">
        <f t="shared" si="4"/>
        <v>0</v>
      </c>
      <c r="L254">
        <f t="shared" si="4"/>
        <v>104440</v>
      </c>
      <c r="M254">
        <f t="shared" si="4"/>
        <v>53499</v>
      </c>
      <c r="N254">
        <f t="shared" si="4"/>
        <v>0</v>
      </c>
      <c r="O254">
        <f t="shared" si="4"/>
        <v>2879</v>
      </c>
      <c r="P254">
        <f t="shared" si="4"/>
        <v>48715</v>
      </c>
      <c r="Q254">
        <f t="shared" si="4"/>
        <v>0</v>
      </c>
      <c r="R254">
        <f t="shared" si="4"/>
        <v>9281</v>
      </c>
      <c r="S254">
        <f t="shared" si="4"/>
        <v>677</v>
      </c>
      <c r="T254">
        <f t="shared" si="4"/>
        <v>0</v>
      </c>
      <c r="U254">
        <f t="shared" si="4"/>
        <v>0</v>
      </c>
      <c r="V254">
        <f t="shared" si="4"/>
        <v>0</v>
      </c>
      <c r="W254">
        <f t="shared" si="4"/>
        <v>0</v>
      </c>
      <c r="X254">
        <f t="shared" si="4"/>
        <v>0</v>
      </c>
      <c r="Y254">
        <f t="shared" si="4"/>
        <v>523</v>
      </c>
      <c r="Z254">
        <f t="shared" si="4"/>
        <v>0</v>
      </c>
      <c r="AA254">
        <f t="shared" si="4"/>
        <v>0</v>
      </c>
      <c r="AB254">
        <f t="shared" si="4"/>
        <v>0</v>
      </c>
      <c r="AC254">
        <f t="shared" si="4"/>
        <v>0</v>
      </c>
      <c r="AD254">
        <f t="shared" si="4"/>
        <v>51641</v>
      </c>
      <c r="AE254">
        <f t="shared" si="4"/>
        <v>0</v>
      </c>
      <c r="AF254">
        <f t="shared" si="4"/>
        <v>0</v>
      </c>
      <c r="AG254">
        <f t="shared" si="4"/>
        <v>0</v>
      </c>
      <c r="AH254">
        <f t="shared" si="4"/>
        <v>0</v>
      </c>
      <c r="AI254">
        <f t="shared" si="4"/>
        <v>0</v>
      </c>
      <c r="AJ254">
        <f t="shared" si="4"/>
        <v>0</v>
      </c>
      <c r="AK254">
        <f t="shared" si="4"/>
        <v>77</v>
      </c>
      <c r="AL254">
        <f t="shared" si="4"/>
        <v>1</v>
      </c>
      <c r="AM254">
        <f t="shared" si="4"/>
        <v>0</v>
      </c>
      <c r="AN254">
        <f t="shared" si="4"/>
        <v>0</v>
      </c>
      <c r="AO254">
        <f t="shared" si="4"/>
        <v>0</v>
      </c>
      <c r="AP254">
        <f t="shared" si="4"/>
        <v>1</v>
      </c>
      <c r="AQ254">
        <f t="shared" si="4"/>
        <v>0</v>
      </c>
      <c r="AR254">
        <f t="shared" si="4"/>
        <v>0</v>
      </c>
      <c r="AS254">
        <f t="shared" si="4"/>
        <v>9</v>
      </c>
      <c r="AT254">
        <f t="shared" si="4"/>
        <v>0</v>
      </c>
      <c r="AU254">
        <f t="shared" si="4"/>
        <v>0</v>
      </c>
      <c r="AV254">
        <f t="shared" si="4"/>
        <v>0</v>
      </c>
      <c r="AW254">
        <f t="shared" si="4"/>
        <v>0</v>
      </c>
      <c r="AX254">
        <f t="shared" si="4"/>
        <v>0</v>
      </c>
      <c r="AY254">
        <f t="shared" si="4"/>
        <v>0</v>
      </c>
      <c r="AZ254">
        <f t="shared" si="4"/>
        <v>0</v>
      </c>
      <c r="BA254">
        <f t="shared" si="4"/>
        <v>576</v>
      </c>
      <c r="BB254">
        <f t="shared" si="4"/>
        <v>0</v>
      </c>
      <c r="BC254">
        <f t="shared" si="4"/>
        <v>0</v>
      </c>
      <c r="BD254">
        <f t="shared" si="4"/>
        <v>0</v>
      </c>
      <c r="BE254">
        <f t="shared" si="4"/>
        <v>0</v>
      </c>
      <c r="BF254">
        <f t="shared" si="4"/>
        <v>0</v>
      </c>
      <c r="BG254">
        <f t="shared" si="4"/>
        <v>0</v>
      </c>
      <c r="BH254">
        <f t="shared" si="4"/>
        <v>0</v>
      </c>
      <c r="BI254">
        <f t="shared" si="4"/>
        <v>0</v>
      </c>
      <c r="BJ254">
        <f t="shared" si="4"/>
        <v>6701</v>
      </c>
      <c r="BK254">
        <f t="shared" si="4"/>
        <v>78506</v>
      </c>
      <c r="BL254">
        <f t="shared" si="4"/>
        <v>287</v>
      </c>
      <c r="BM254">
        <f t="shared" si="4"/>
        <v>0</v>
      </c>
      <c r="BN254">
        <f t="shared" si="4"/>
        <v>0</v>
      </c>
      <c r="BO254">
        <f t="shared" ref="BO254:DZ254" si="5">SUM(BO2:BO253)</f>
        <v>0</v>
      </c>
      <c r="BP254">
        <f t="shared" si="5"/>
        <v>0</v>
      </c>
      <c r="BQ254">
        <f t="shared" si="5"/>
        <v>13047</v>
      </c>
      <c r="BR254">
        <f t="shared" si="5"/>
        <v>29892</v>
      </c>
      <c r="BS254">
        <f t="shared" si="5"/>
        <v>14657</v>
      </c>
      <c r="BT254">
        <f t="shared" si="5"/>
        <v>0</v>
      </c>
      <c r="BU254">
        <f t="shared" si="5"/>
        <v>0</v>
      </c>
      <c r="BV254">
        <f t="shared" si="5"/>
        <v>0</v>
      </c>
      <c r="BW254">
        <f t="shared" si="5"/>
        <v>0</v>
      </c>
      <c r="BX254">
        <f t="shared" si="5"/>
        <v>0</v>
      </c>
      <c r="BY254">
        <f t="shared" si="5"/>
        <v>2831</v>
      </c>
      <c r="BZ254">
        <f t="shared" si="5"/>
        <v>0</v>
      </c>
      <c r="CA254">
        <f t="shared" si="5"/>
        <v>0</v>
      </c>
      <c r="CB254">
        <f t="shared" si="5"/>
        <v>0</v>
      </c>
      <c r="CC254">
        <f t="shared" si="5"/>
        <v>114007</v>
      </c>
      <c r="CD254">
        <f t="shared" si="5"/>
        <v>0</v>
      </c>
      <c r="CE254">
        <f t="shared" si="5"/>
        <v>0</v>
      </c>
      <c r="CF254">
        <f t="shared" si="5"/>
        <v>0</v>
      </c>
      <c r="CG254">
        <f t="shared" si="5"/>
        <v>1</v>
      </c>
      <c r="CH254">
        <f t="shared" si="5"/>
        <v>0</v>
      </c>
      <c r="CI254">
        <f t="shared" si="5"/>
        <v>0</v>
      </c>
      <c r="CJ254">
        <f t="shared" si="5"/>
        <v>0</v>
      </c>
      <c r="CK254">
        <f t="shared" si="5"/>
        <v>3251</v>
      </c>
      <c r="CL254">
        <f t="shared" si="5"/>
        <v>0</v>
      </c>
      <c r="CM254">
        <f t="shared" si="5"/>
        <v>0</v>
      </c>
      <c r="CN254">
        <f t="shared" si="5"/>
        <v>13504</v>
      </c>
      <c r="CO254">
        <f t="shared" si="5"/>
        <v>491</v>
      </c>
      <c r="CP254">
        <f t="shared" si="5"/>
        <v>67</v>
      </c>
      <c r="CQ254">
        <f t="shared" si="5"/>
        <v>30152</v>
      </c>
      <c r="CR254">
        <f t="shared" si="5"/>
        <v>0</v>
      </c>
      <c r="CS254">
        <f t="shared" si="5"/>
        <v>1947</v>
      </c>
      <c r="CT254">
        <f t="shared" si="5"/>
        <v>0</v>
      </c>
      <c r="CU254">
        <f t="shared" si="5"/>
        <v>0</v>
      </c>
      <c r="CV254">
        <f t="shared" si="5"/>
        <v>0</v>
      </c>
      <c r="CW254">
        <f t="shared" si="5"/>
        <v>1</v>
      </c>
      <c r="CX254">
        <f t="shared" si="5"/>
        <v>0</v>
      </c>
      <c r="CY254">
        <f t="shared" si="5"/>
        <v>0</v>
      </c>
      <c r="CZ254">
        <f t="shared" si="5"/>
        <v>1153</v>
      </c>
      <c r="DA254">
        <f t="shared" si="5"/>
        <v>2953</v>
      </c>
      <c r="DB254">
        <f t="shared" si="5"/>
        <v>0</v>
      </c>
      <c r="DC254">
        <f t="shared" si="5"/>
        <v>2</v>
      </c>
      <c r="DD254">
        <f t="shared" si="5"/>
        <v>0</v>
      </c>
      <c r="DE254">
        <f t="shared" si="5"/>
        <v>0</v>
      </c>
      <c r="DF254">
        <f t="shared" si="5"/>
        <v>0</v>
      </c>
      <c r="DG254">
        <f t="shared" si="5"/>
        <v>0</v>
      </c>
      <c r="DH254">
        <f t="shared" si="5"/>
        <v>0</v>
      </c>
      <c r="DI254">
        <f t="shared" si="5"/>
        <v>0</v>
      </c>
      <c r="DJ254">
        <f t="shared" si="5"/>
        <v>0</v>
      </c>
      <c r="DK254">
        <f t="shared" si="5"/>
        <v>0</v>
      </c>
      <c r="DL254">
        <f t="shared" si="5"/>
        <v>0</v>
      </c>
      <c r="DM254">
        <f t="shared" si="5"/>
        <v>0</v>
      </c>
      <c r="DN254">
        <f t="shared" si="5"/>
        <v>0</v>
      </c>
      <c r="DO254">
        <f t="shared" si="5"/>
        <v>0</v>
      </c>
      <c r="DP254">
        <f t="shared" si="5"/>
        <v>0</v>
      </c>
      <c r="DQ254">
        <f t="shared" si="5"/>
        <v>0</v>
      </c>
      <c r="DR254">
        <f t="shared" si="5"/>
        <v>0</v>
      </c>
      <c r="DS254">
        <f t="shared" si="5"/>
        <v>0</v>
      </c>
      <c r="DT254">
        <f t="shared" si="5"/>
        <v>0</v>
      </c>
      <c r="DU254">
        <f t="shared" si="5"/>
        <v>0</v>
      </c>
      <c r="DV254">
        <f t="shared" si="5"/>
        <v>0</v>
      </c>
      <c r="DW254">
        <f t="shared" si="5"/>
        <v>0</v>
      </c>
      <c r="DX254">
        <f t="shared" si="5"/>
        <v>33</v>
      </c>
      <c r="DY254">
        <f t="shared" si="5"/>
        <v>0</v>
      </c>
      <c r="DZ254">
        <f t="shared" si="5"/>
        <v>0</v>
      </c>
      <c r="EA254">
        <f t="shared" ref="EA254:FE254" si="6">SUM(EA2:EA253)</f>
        <v>0</v>
      </c>
      <c r="EB254">
        <f t="shared" si="6"/>
        <v>0</v>
      </c>
      <c r="EC254">
        <f t="shared" si="6"/>
        <v>2561</v>
      </c>
      <c r="ED254">
        <f t="shared" si="6"/>
        <v>2058</v>
      </c>
      <c r="EE254">
        <f t="shared" si="6"/>
        <v>0</v>
      </c>
      <c r="EF254">
        <f t="shared" si="6"/>
        <v>0</v>
      </c>
      <c r="EG254">
        <f t="shared" si="6"/>
        <v>0</v>
      </c>
      <c r="EH254">
        <f t="shared" si="6"/>
        <v>1</v>
      </c>
      <c r="EI254">
        <f t="shared" si="6"/>
        <v>1</v>
      </c>
      <c r="EJ254">
        <f t="shared" si="6"/>
        <v>0</v>
      </c>
      <c r="EK254">
        <f t="shared" si="6"/>
        <v>0</v>
      </c>
      <c r="EL254">
        <f t="shared" si="6"/>
        <v>0</v>
      </c>
      <c r="EM254">
        <f t="shared" si="6"/>
        <v>2</v>
      </c>
      <c r="EN254">
        <f t="shared" si="6"/>
        <v>0</v>
      </c>
      <c r="EO254">
        <f t="shared" si="6"/>
        <v>0</v>
      </c>
      <c r="EP254">
        <f t="shared" si="6"/>
        <v>0</v>
      </c>
      <c r="EQ254">
        <f t="shared" si="6"/>
        <v>30</v>
      </c>
      <c r="ER254">
        <f t="shared" si="6"/>
        <v>0</v>
      </c>
      <c r="ES254">
        <f t="shared" si="6"/>
        <v>0</v>
      </c>
      <c r="ET254">
        <f t="shared" si="6"/>
        <v>0</v>
      </c>
      <c r="EU254">
        <f t="shared" si="6"/>
        <v>0</v>
      </c>
      <c r="EV254">
        <f t="shared" si="6"/>
        <v>0</v>
      </c>
      <c r="EW254">
        <f t="shared" si="6"/>
        <v>15</v>
      </c>
      <c r="EX254">
        <f t="shared" si="6"/>
        <v>0</v>
      </c>
      <c r="EY254">
        <f t="shared" si="6"/>
        <v>0</v>
      </c>
      <c r="EZ254">
        <f t="shared" si="6"/>
        <v>27</v>
      </c>
      <c r="FA254">
        <f t="shared" si="6"/>
        <v>0</v>
      </c>
      <c r="FB254">
        <f t="shared" si="6"/>
        <v>0</v>
      </c>
      <c r="FC254">
        <f t="shared" si="6"/>
        <v>0</v>
      </c>
      <c r="FD254">
        <f t="shared" si="6"/>
        <v>0</v>
      </c>
      <c r="FE254">
        <f t="shared" si="6"/>
        <v>0</v>
      </c>
      <c r="FF254">
        <f t="shared" si="3"/>
        <v>592923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19BA0-4479-44E6-98DB-A8B85F239781}">
  <dimension ref="A1:FF254"/>
  <sheetViews>
    <sheetView topLeftCell="EH1" workbookViewId="0">
      <selection activeCell="ES6" sqref="ES6"/>
    </sheetView>
  </sheetViews>
  <sheetFormatPr defaultRowHeight="18.75" x14ac:dyDescent="0.4"/>
  <cols>
    <col min="162" max="162" width="9.375" bestFit="1" customWidth="1"/>
  </cols>
  <sheetData>
    <row r="1" spans="1:162" x14ac:dyDescent="0.4">
      <c r="A1" t="s">
        <v>0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  <c r="G1" t="s">
        <v>243</v>
      </c>
      <c r="H1" t="s">
        <v>244</v>
      </c>
      <c r="I1" t="s">
        <v>245</v>
      </c>
      <c r="J1" t="s">
        <v>246</v>
      </c>
      <c r="K1" t="s">
        <v>247</v>
      </c>
      <c r="L1" t="s">
        <v>248</v>
      </c>
      <c r="M1" t="s">
        <v>249</v>
      </c>
      <c r="N1" t="s">
        <v>250</v>
      </c>
      <c r="O1" t="s">
        <v>251</v>
      </c>
      <c r="P1" t="s">
        <v>252</v>
      </c>
      <c r="Q1" t="s">
        <v>253</v>
      </c>
      <c r="R1" t="s">
        <v>254</v>
      </c>
      <c r="S1" t="s">
        <v>255</v>
      </c>
      <c r="T1" t="s">
        <v>256</v>
      </c>
      <c r="U1" t="s">
        <v>257</v>
      </c>
      <c r="V1" t="s">
        <v>258</v>
      </c>
      <c r="W1" t="s">
        <v>259</v>
      </c>
      <c r="X1" t="s">
        <v>260</v>
      </c>
      <c r="Y1" t="s">
        <v>261</v>
      </c>
      <c r="Z1" t="s">
        <v>262</v>
      </c>
      <c r="AA1" t="s">
        <v>263</v>
      </c>
      <c r="AB1" t="s">
        <v>264</v>
      </c>
      <c r="AC1" t="s">
        <v>265</v>
      </c>
      <c r="AD1" t="s">
        <v>266</v>
      </c>
      <c r="AE1" t="s">
        <v>267</v>
      </c>
      <c r="AF1" t="s">
        <v>268</v>
      </c>
      <c r="AG1" t="s">
        <v>269</v>
      </c>
      <c r="AH1" t="s">
        <v>270</v>
      </c>
      <c r="AI1" t="s">
        <v>271</v>
      </c>
      <c r="AJ1" t="s">
        <v>272</v>
      </c>
      <c r="AK1" t="s">
        <v>273</v>
      </c>
      <c r="AL1" t="s">
        <v>274</v>
      </c>
      <c r="AM1" t="s">
        <v>275</v>
      </c>
      <c r="AN1" t="s">
        <v>276</v>
      </c>
      <c r="AO1" t="s">
        <v>277</v>
      </c>
      <c r="AP1" t="s">
        <v>278</v>
      </c>
      <c r="AQ1" t="s">
        <v>279</v>
      </c>
      <c r="AR1" t="s">
        <v>280</v>
      </c>
      <c r="AS1" t="s">
        <v>281</v>
      </c>
      <c r="AT1" t="s">
        <v>282</v>
      </c>
      <c r="AU1" t="s">
        <v>283</v>
      </c>
      <c r="AV1" t="s">
        <v>284</v>
      </c>
      <c r="AW1" t="s">
        <v>285</v>
      </c>
      <c r="AX1" t="s">
        <v>286</v>
      </c>
      <c r="AY1" t="s">
        <v>287</v>
      </c>
      <c r="AZ1" t="s">
        <v>288</v>
      </c>
      <c r="BA1" t="s">
        <v>289</v>
      </c>
      <c r="BB1" t="s">
        <v>290</v>
      </c>
      <c r="BC1" t="s">
        <v>291</v>
      </c>
      <c r="BD1" t="s">
        <v>292</v>
      </c>
      <c r="BE1" t="s">
        <v>293</v>
      </c>
      <c r="BF1" t="s">
        <v>294</v>
      </c>
      <c r="BG1" t="s">
        <v>295</v>
      </c>
      <c r="BH1" t="s">
        <v>296</v>
      </c>
      <c r="BI1" t="s">
        <v>297</v>
      </c>
      <c r="BJ1" t="s">
        <v>298</v>
      </c>
      <c r="BK1" t="s">
        <v>299</v>
      </c>
      <c r="BL1" t="s">
        <v>300</v>
      </c>
      <c r="BM1" t="s">
        <v>301</v>
      </c>
      <c r="BN1" t="s">
        <v>302</v>
      </c>
      <c r="BO1" t="s">
        <v>303</v>
      </c>
      <c r="BP1" t="s">
        <v>304</v>
      </c>
      <c r="BQ1" t="s">
        <v>305</v>
      </c>
      <c r="BR1" t="s">
        <v>306</v>
      </c>
      <c r="BS1" t="s">
        <v>307</v>
      </c>
      <c r="BT1" t="s">
        <v>308</v>
      </c>
      <c r="BU1" t="s">
        <v>309</v>
      </c>
      <c r="BV1" t="s">
        <v>310</v>
      </c>
      <c r="BW1" t="s">
        <v>311</v>
      </c>
      <c r="BX1" t="s">
        <v>312</v>
      </c>
      <c r="BY1" t="s">
        <v>313</v>
      </c>
      <c r="BZ1" t="s">
        <v>314</v>
      </c>
      <c r="CA1" t="s">
        <v>315</v>
      </c>
      <c r="CB1" t="s">
        <v>316</v>
      </c>
      <c r="CC1" t="s">
        <v>317</v>
      </c>
      <c r="CD1" t="s">
        <v>318</v>
      </c>
      <c r="CE1" t="s">
        <v>319</v>
      </c>
      <c r="CF1" t="s">
        <v>320</v>
      </c>
      <c r="CG1" t="s">
        <v>321</v>
      </c>
      <c r="CH1" t="s">
        <v>322</v>
      </c>
      <c r="CI1" t="s">
        <v>323</v>
      </c>
      <c r="CJ1" t="s">
        <v>324</v>
      </c>
      <c r="CK1" t="s">
        <v>325</v>
      </c>
      <c r="CL1" t="s">
        <v>326</v>
      </c>
      <c r="CM1" t="s">
        <v>327</v>
      </c>
      <c r="CN1" t="s">
        <v>328</v>
      </c>
      <c r="CO1" t="s">
        <v>329</v>
      </c>
      <c r="CP1" t="s">
        <v>330</v>
      </c>
      <c r="CQ1" t="s">
        <v>331</v>
      </c>
      <c r="CR1" t="s">
        <v>332</v>
      </c>
      <c r="CS1" t="s">
        <v>333</v>
      </c>
      <c r="CT1" t="s">
        <v>334</v>
      </c>
      <c r="CU1" t="s">
        <v>335</v>
      </c>
      <c r="CV1" t="s">
        <v>336</v>
      </c>
      <c r="CW1" t="s">
        <v>337</v>
      </c>
      <c r="CX1" t="s">
        <v>338</v>
      </c>
      <c r="CY1" t="s">
        <v>339</v>
      </c>
      <c r="CZ1" t="s">
        <v>340</v>
      </c>
      <c r="DA1" t="s">
        <v>341</v>
      </c>
      <c r="DB1" t="s">
        <v>342</v>
      </c>
      <c r="DC1" t="s">
        <v>343</v>
      </c>
      <c r="DD1" t="s">
        <v>344</v>
      </c>
      <c r="DE1" t="s">
        <v>345</v>
      </c>
      <c r="DF1" t="s">
        <v>346</v>
      </c>
      <c r="DG1" t="s">
        <v>347</v>
      </c>
      <c r="DH1" t="s">
        <v>348</v>
      </c>
      <c r="DI1" t="s">
        <v>349</v>
      </c>
      <c r="DJ1" t="s">
        <v>350</v>
      </c>
      <c r="DK1" t="s">
        <v>351</v>
      </c>
      <c r="DL1" t="s">
        <v>352</v>
      </c>
      <c r="DM1" t="s">
        <v>353</v>
      </c>
      <c r="DN1" t="s">
        <v>354</v>
      </c>
      <c r="DO1" t="s">
        <v>355</v>
      </c>
      <c r="DP1" t="s">
        <v>356</v>
      </c>
      <c r="DQ1" t="s">
        <v>357</v>
      </c>
      <c r="DR1" t="s">
        <v>358</v>
      </c>
      <c r="DS1" t="s">
        <v>359</v>
      </c>
      <c r="DT1" t="s">
        <v>360</v>
      </c>
      <c r="DU1" t="s">
        <v>361</v>
      </c>
      <c r="DV1" t="s">
        <v>362</v>
      </c>
      <c r="DW1" t="s">
        <v>363</v>
      </c>
      <c r="DX1" t="s">
        <v>364</v>
      </c>
      <c r="DY1" t="s">
        <v>365</v>
      </c>
      <c r="DZ1" t="s">
        <v>366</v>
      </c>
      <c r="EA1" t="s">
        <v>367</v>
      </c>
      <c r="EB1" t="s">
        <v>368</v>
      </c>
      <c r="EC1" t="s">
        <v>369</v>
      </c>
      <c r="ED1" t="s">
        <v>370</v>
      </c>
      <c r="EE1" t="s">
        <v>371</v>
      </c>
      <c r="EF1" t="s">
        <v>372</v>
      </c>
      <c r="EG1" t="s">
        <v>373</v>
      </c>
      <c r="EH1" t="s">
        <v>374</v>
      </c>
      <c r="EI1" t="s">
        <v>375</v>
      </c>
      <c r="EJ1" t="s">
        <v>376</v>
      </c>
      <c r="EK1" t="s">
        <v>377</v>
      </c>
      <c r="EL1" t="s">
        <v>378</v>
      </c>
      <c r="EM1" t="s">
        <v>379</v>
      </c>
      <c r="EN1" t="s">
        <v>380</v>
      </c>
      <c r="EO1" t="s">
        <v>381</v>
      </c>
      <c r="EP1" t="s">
        <v>382</v>
      </c>
      <c r="EQ1" t="s">
        <v>383</v>
      </c>
      <c r="ER1" t="s">
        <v>384</v>
      </c>
      <c r="ES1" t="s">
        <v>385</v>
      </c>
      <c r="ET1" t="s">
        <v>386</v>
      </c>
      <c r="EU1" t="s">
        <v>387</v>
      </c>
      <c r="EV1" t="s">
        <v>388</v>
      </c>
      <c r="EW1" t="s">
        <v>389</v>
      </c>
      <c r="EX1" t="s">
        <v>390</v>
      </c>
      <c r="EY1" t="s">
        <v>391</v>
      </c>
      <c r="EZ1" t="s">
        <v>392</v>
      </c>
      <c r="FA1" t="s">
        <v>393</v>
      </c>
      <c r="FB1" t="s">
        <v>394</v>
      </c>
      <c r="FC1" t="s">
        <v>395</v>
      </c>
      <c r="FD1" t="s">
        <v>396</v>
      </c>
      <c r="FE1" t="s">
        <v>397</v>
      </c>
      <c r="FF1" t="s">
        <v>398</v>
      </c>
    </row>
    <row r="2" spans="1:162" x14ac:dyDescent="0.4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f>SUM(B2:FE2)</f>
        <v>0</v>
      </c>
    </row>
    <row r="3" spans="1:162" x14ac:dyDescent="0.4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f t="shared" ref="FF3:FF66" si="0">SUM(B3:FE3)</f>
        <v>0</v>
      </c>
    </row>
    <row r="4" spans="1:162" x14ac:dyDescent="0.4">
      <c r="A4" t="s">
        <v>2</v>
      </c>
      <c r="B4">
        <v>1282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43854</v>
      </c>
      <c r="M4">
        <v>1160</v>
      </c>
      <c r="N4">
        <v>0</v>
      </c>
      <c r="O4">
        <v>0</v>
      </c>
      <c r="P4">
        <v>1002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12111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5784</v>
      </c>
      <c r="BK4">
        <v>5754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1765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9950</v>
      </c>
      <c r="CR4">
        <v>0</v>
      </c>
      <c r="CS4">
        <v>11658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f t="shared" si="0"/>
        <v>94320</v>
      </c>
    </row>
    <row r="5" spans="1:162" x14ac:dyDescent="0.4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f t="shared" si="0"/>
        <v>0</v>
      </c>
    </row>
    <row r="6" spans="1:162" x14ac:dyDescent="0.4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21967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432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30652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327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f t="shared" si="0"/>
        <v>53378</v>
      </c>
    </row>
    <row r="7" spans="1:162" x14ac:dyDescent="0.4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24451</v>
      </c>
      <c r="M7">
        <v>7759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3736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2395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f t="shared" si="0"/>
        <v>38341</v>
      </c>
    </row>
    <row r="8" spans="1:162" x14ac:dyDescent="0.4">
      <c r="A8" t="s">
        <v>6</v>
      </c>
      <c r="B8">
        <v>0</v>
      </c>
      <c r="C8">
        <v>0</v>
      </c>
      <c r="D8">
        <v>0</v>
      </c>
      <c r="E8">
        <v>0</v>
      </c>
      <c r="F8">
        <v>2950</v>
      </c>
      <c r="G8">
        <v>0</v>
      </c>
      <c r="H8">
        <v>0</v>
      </c>
      <c r="I8">
        <v>0</v>
      </c>
      <c r="J8">
        <v>0</v>
      </c>
      <c r="K8">
        <v>0</v>
      </c>
      <c r="L8">
        <v>3592723</v>
      </c>
      <c r="M8">
        <v>4216689</v>
      </c>
      <c r="N8">
        <v>0</v>
      </c>
      <c r="O8">
        <v>0</v>
      </c>
      <c r="P8">
        <v>103427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458315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1384175</v>
      </c>
      <c r="BK8">
        <v>1741171</v>
      </c>
      <c r="BL8">
        <v>240225</v>
      </c>
      <c r="BM8">
        <v>0</v>
      </c>
      <c r="BN8">
        <v>0</v>
      </c>
      <c r="BO8">
        <v>0</v>
      </c>
      <c r="BP8">
        <v>0</v>
      </c>
      <c r="BQ8">
        <v>1602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4881839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2131631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958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f t="shared" si="0"/>
        <v>18755705</v>
      </c>
    </row>
    <row r="9" spans="1:162" x14ac:dyDescent="0.4">
      <c r="A9" t="s">
        <v>7</v>
      </c>
      <c r="B9">
        <v>52544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355701</v>
      </c>
      <c r="M9">
        <v>1157985</v>
      </c>
      <c r="N9">
        <v>0</v>
      </c>
      <c r="O9">
        <v>3378</v>
      </c>
      <c r="P9">
        <v>49227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19165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38030</v>
      </c>
      <c r="BK9">
        <v>937395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1297383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466</v>
      </c>
      <c r="CO9">
        <v>0</v>
      </c>
      <c r="CP9">
        <v>0</v>
      </c>
      <c r="CQ9">
        <v>216457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f t="shared" si="0"/>
        <v>4127731</v>
      </c>
    </row>
    <row r="10" spans="1:162" x14ac:dyDescent="0.4">
      <c r="A10" t="s">
        <v>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f t="shared" si="0"/>
        <v>0</v>
      </c>
    </row>
    <row r="11" spans="1:162" x14ac:dyDescent="0.4">
      <c r="A11" t="s">
        <v>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32695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2666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839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673</v>
      </c>
      <c r="CO11">
        <v>0</v>
      </c>
      <c r="CP11">
        <v>0</v>
      </c>
      <c r="CQ11">
        <v>3712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3575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794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f t="shared" si="0"/>
        <v>44954</v>
      </c>
    </row>
    <row r="12" spans="1:162" x14ac:dyDescent="0.4">
      <c r="A12" t="s">
        <v>9</v>
      </c>
      <c r="B12">
        <v>0</v>
      </c>
      <c r="C12">
        <v>0</v>
      </c>
      <c r="D12">
        <v>0</v>
      </c>
      <c r="E12">
        <v>0</v>
      </c>
      <c r="F12">
        <v>40139</v>
      </c>
      <c r="G12">
        <v>0</v>
      </c>
      <c r="H12">
        <v>0</v>
      </c>
      <c r="I12">
        <v>0</v>
      </c>
      <c r="J12">
        <v>0</v>
      </c>
      <c r="K12">
        <v>0</v>
      </c>
      <c r="L12">
        <v>2382312</v>
      </c>
      <c r="M12">
        <v>631588</v>
      </c>
      <c r="N12">
        <v>0</v>
      </c>
      <c r="O12">
        <v>5170</v>
      </c>
      <c r="P12">
        <v>88803</v>
      </c>
      <c r="Q12">
        <v>0</v>
      </c>
      <c r="R12">
        <v>5385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102621</v>
      </c>
      <c r="Z12">
        <v>0</v>
      </c>
      <c r="AA12">
        <v>0</v>
      </c>
      <c r="AB12">
        <v>0</v>
      </c>
      <c r="AC12">
        <v>0</v>
      </c>
      <c r="AD12">
        <v>671203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7070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234207</v>
      </c>
      <c r="BK12">
        <v>1422510</v>
      </c>
      <c r="BL12">
        <v>54472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5723990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654</v>
      </c>
      <c r="CL12">
        <v>0</v>
      </c>
      <c r="CM12">
        <v>0</v>
      </c>
      <c r="CN12">
        <v>151674</v>
      </c>
      <c r="CO12">
        <v>0</v>
      </c>
      <c r="CP12">
        <v>0</v>
      </c>
      <c r="CQ12">
        <v>640653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161674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1915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f t="shared" si="0"/>
        <v>12326040</v>
      </c>
    </row>
    <row r="13" spans="1:162" x14ac:dyDescent="0.4">
      <c r="A13" t="s">
        <v>10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1544389</v>
      </c>
      <c r="M13">
        <v>451114</v>
      </c>
      <c r="N13">
        <v>0</v>
      </c>
      <c r="O13">
        <v>0</v>
      </c>
      <c r="P13">
        <v>2080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125812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61671</v>
      </c>
      <c r="BK13">
        <v>1829425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2873823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577404</v>
      </c>
      <c r="CO13">
        <v>0</v>
      </c>
      <c r="CP13">
        <v>0</v>
      </c>
      <c r="CQ13">
        <v>17270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f t="shared" si="0"/>
        <v>7482988</v>
      </c>
    </row>
    <row r="14" spans="1:162" x14ac:dyDescent="0.4">
      <c r="A14" t="s">
        <v>11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14526238</v>
      </c>
      <c r="M14">
        <v>5292172</v>
      </c>
      <c r="N14">
        <v>0</v>
      </c>
      <c r="O14">
        <v>0</v>
      </c>
      <c r="P14">
        <v>112310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1972181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382</v>
      </c>
      <c r="BK14">
        <v>33135715</v>
      </c>
      <c r="BL14">
        <v>20804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15692545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99383</v>
      </c>
      <c r="CO14">
        <v>0</v>
      </c>
      <c r="CP14">
        <v>0</v>
      </c>
      <c r="CQ14">
        <v>6162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297</v>
      </c>
      <c r="DY14">
        <v>0</v>
      </c>
      <c r="DZ14">
        <v>0</v>
      </c>
      <c r="EA14">
        <v>0</v>
      </c>
      <c r="EB14">
        <v>0</v>
      </c>
      <c r="EC14">
        <v>2327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f t="shared" si="0"/>
        <v>70860516</v>
      </c>
    </row>
    <row r="15" spans="1:162" x14ac:dyDescent="0.4">
      <c r="A15" t="s">
        <v>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f t="shared" si="0"/>
        <v>0</v>
      </c>
    </row>
    <row r="16" spans="1:162" x14ac:dyDescent="0.4">
      <c r="A16" t="s">
        <v>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f t="shared" si="0"/>
        <v>0</v>
      </c>
    </row>
    <row r="17" spans="1:162" x14ac:dyDescent="0.4">
      <c r="A17" t="s">
        <v>12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5840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1600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f t="shared" si="0"/>
        <v>7440</v>
      </c>
    </row>
    <row r="18" spans="1:162" x14ac:dyDescent="0.4">
      <c r="A18" t="s">
        <v>13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6573594</v>
      </c>
      <c r="M18">
        <v>2781</v>
      </c>
      <c r="N18">
        <v>0</v>
      </c>
      <c r="O18">
        <v>39047</v>
      </c>
      <c r="P18">
        <v>507750</v>
      </c>
      <c r="Q18">
        <v>0</v>
      </c>
      <c r="R18">
        <v>160776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3531276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79863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88944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150876</v>
      </c>
      <c r="BK18">
        <v>120716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626299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150473</v>
      </c>
      <c r="CO18">
        <v>0</v>
      </c>
      <c r="CP18">
        <v>0</v>
      </c>
      <c r="CQ18">
        <v>532606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70040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270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f t="shared" si="0"/>
        <v>12635311</v>
      </c>
    </row>
    <row r="19" spans="1:162" x14ac:dyDescent="0.4">
      <c r="A19" t="s">
        <v>14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103024</v>
      </c>
      <c r="M19">
        <v>44050</v>
      </c>
      <c r="N19">
        <v>0</v>
      </c>
      <c r="O19">
        <v>0</v>
      </c>
      <c r="P19">
        <v>49671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564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96781</v>
      </c>
      <c r="BL19">
        <v>89531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385713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65405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901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f t="shared" si="0"/>
        <v>835640</v>
      </c>
    </row>
    <row r="20" spans="1:162" x14ac:dyDescent="0.4">
      <c r="A20" t="s">
        <v>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f t="shared" si="0"/>
        <v>0</v>
      </c>
    </row>
    <row r="21" spans="1:162" x14ac:dyDescent="0.4">
      <c r="A21" t="s">
        <v>15</v>
      </c>
      <c r="B21">
        <v>29115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237075</v>
      </c>
      <c r="M21">
        <v>183697</v>
      </c>
      <c r="N21">
        <v>0</v>
      </c>
      <c r="O21">
        <v>0</v>
      </c>
      <c r="P21">
        <v>2462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150022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48555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4415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22243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f t="shared" si="0"/>
        <v>677584</v>
      </c>
    </row>
    <row r="22" spans="1:162" x14ac:dyDescent="0.4">
      <c r="A22" t="s">
        <v>16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99715</v>
      </c>
      <c r="M22">
        <v>32118</v>
      </c>
      <c r="N22">
        <v>0</v>
      </c>
      <c r="O22">
        <v>18310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85635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1754</v>
      </c>
      <c r="BK22">
        <v>38834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4374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f t="shared" si="0"/>
        <v>280740</v>
      </c>
    </row>
    <row r="23" spans="1:162" x14ac:dyDescent="0.4">
      <c r="A23" t="s">
        <v>17</v>
      </c>
      <c r="B23">
        <v>0</v>
      </c>
      <c r="C23">
        <v>0</v>
      </c>
      <c r="D23">
        <v>0</v>
      </c>
      <c r="E23">
        <v>0</v>
      </c>
      <c r="F23">
        <v>1020</v>
      </c>
      <c r="G23">
        <v>0</v>
      </c>
      <c r="H23">
        <v>0</v>
      </c>
      <c r="I23">
        <v>0</v>
      </c>
      <c r="J23">
        <v>0</v>
      </c>
      <c r="K23">
        <v>0</v>
      </c>
      <c r="L23">
        <v>707802</v>
      </c>
      <c r="M23">
        <v>665033</v>
      </c>
      <c r="N23">
        <v>0</v>
      </c>
      <c r="O23">
        <v>8584</v>
      </c>
      <c r="P23">
        <v>166671</v>
      </c>
      <c r="Q23">
        <v>0</v>
      </c>
      <c r="R23">
        <v>3321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559913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26124</v>
      </c>
      <c r="BK23">
        <v>370737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582635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2303</v>
      </c>
      <c r="CO23">
        <v>0</v>
      </c>
      <c r="CP23">
        <v>0</v>
      </c>
      <c r="CQ23">
        <v>89407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1260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f t="shared" si="0"/>
        <v>3184810</v>
      </c>
    </row>
    <row r="24" spans="1:162" x14ac:dyDescent="0.4">
      <c r="A24" t="s">
        <v>18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7856</v>
      </c>
      <c r="M24">
        <v>11481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28115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13613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f t="shared" si="0"/>
        <v>61065</v>
      </c>
    </row>
    <row r="25" spans="1:162" x14ac:dyDescent="0.4">
      <c r="A25" t="s">
        <v>19</v>
      </c>
      <c r="B25">
        <v>0</v>
      </c>
      <c r="C25">
        <v>0</v>
      </c>
      <c r="D25">
        <v>0</v>
      </c>
      <c r="E25">
        <v>0</v>
      </c>
      <c r="F25">
        <v>2560</v>
      </c>
      <c r="G25">
        <v>0</v>
      </c>
      <c r="H25">
        <v>0</v>
      </c>
      <c r="I25">
        <v>0</v>
      </c>
      <c r="J25">
        <v>0</v>
      </c>
      <c r="K25">
        <v>0</v>
      </c>
      <c r="L25">
        <v>1308709</v>
      </c>
      <c r="M25">
        <v>3550707</v>
      </c>
      <c r="N25">
        <v>0</v>
      </c>
      <c r="O25">
        <v>48782</v>
      </c>
      <c r="P25">
        <v>779386</v>
      </c>
      <c r="Q25">
        <v>0</v>
      </c>
      <c r="R25">
        <v>1110</v>
      </c>
      <c r="S25">
        <v>373033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1299347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38152</v>
      </c>
      <c r="BK25">
        <v>2047367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2822408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771</v>
      </c>
      <c r="CL25">
        <v>0</v>
      </c>
      <c r="CM25">
        <v>0</v>
      </c>
      <c r="CN25">
        <v>161201</v>
      </c>
      <c r="CO25">
        <v>284</v>
      </c>
      <c r="CP25">
        <v>0</v>
      </c>
      <c r="CQ25">
        <v>291734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f t="shared" si="0"/>
        <v>12725551</v>
      </c>
    </row>
    <row r="26" spans="1:162" x14ac:dyDescent="0.4">
      <c r="A26" t="s">
        <v>20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8017</v>
      </c>
      <c r="M26">
        <v>14233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12539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5283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24034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f t="shared" si="0"/>
        <v>64106</v>
      </c>
    </row>
    <row r="27" spans="1:162" x14ac:dyDescent="0.4">
      <c r="A27" t="s">
        <v>21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519975</v>
      </c>
      <c r="M27">
        <v>18335</v>
      </c>
      <c r="N27">
        <v>0</v>
      </c>
      <c r="O27">
        <v>8230</v>
      </c>
      <c r="P27">
        <v>9052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82164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28566</v>
      </c>
      <c r="BK27">
        <v>9236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34625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2968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f t="shared" si="0"/>
        <v>713151</v>
      </c>
    </row>
    <row r="28" spans="1:162" x14ac:dyDescent="0.4">
      <c r="A28" t="s">
        <v>22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1260484</v>
      </c>
      <c r="M28">
        <v>7721794</v>
      </c>
      <c r="N28">
        <v>0</v>
      </c>
      <c r="O28">
        <v>318612</v>
      </c>
      <c r="P28">
        <v>296643</v>
      </c>
      <c r="Q28">
        <v>0</v>
      </c>
      <c r="R28">
        <v>1505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1372716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5559118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16556269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2309</v>
      </c>
      <c r="CO28">
        <v>0</v>
      </c>
      <c r="CP28">
        <v>0</v>
      </c>
      <c r="CQ28">
        <v>62443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f t="shared" si="0"/>
        <v>33151893</v>
      </c>
    </row>
    <row r="29" spans="1:162" x14ac:dyDescent="0.4">
      <c r="A29" t="s">
        <v>23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14683</v>
      </c>
      <c r="M29">
        <v>35547</v>
      </c>
      <c r="N29">
        <v>0</v>
      </c>
      <c r="O29">
        <v>0</v>
      </c>
      <c r="P29">
        <v>19424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31432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6336</v>
      </c>
      <c r="BK29">
        <v>84199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238849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f t="shared" si="0"/>
        <v>430470</v>
      </c>
    </row>
    <row r="30" spans="1:162" x14ac:dyDescent="0.4">
      <c r="A30" t="s">
        <v>24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554575</v>
      </c>
      <c r="M30">
        <v>22316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71236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97374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111361</v>
      </c>
      <c r="CO30">
        <v>0</v>
      </c>
      <c r="CP30">
        <v>0</v>
      </c>
      <c r="CQ30">
        <v>7893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f t="shared" si="0"/>
        <v>864755</v>
      </c>
    </row>
    <row r="31" spans="1:162" x14ac:dyDescent="0.4">
      <c r="A31" t="s">
        <v>25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f t="shared" si="0"/>
        <v>0</v>
      </c>
    </row>
    <row r="32" spans="1:162" x14ac:dyDescent="0.4">
      <c r="A32" t="s">
        <v>26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f t="shared" si="0"/>
        <v>0</v>
      </c>
    </row>
    <row r="33" spans="1:162" x14ac:dyDescent="0.4">
      <c r="A33" t="s">
        <v>27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f t="shared" si="0"/>
        <v>0</v>
      </c>
    </row>
    <row r="34" spans="1:162" x14ac:dyDescent="0.4">
      <c r="A34" t="s">
        <v>28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f t="shared" si="0"/>
        <v>0</v>
      </c>
    </row>
    <row r="35" spans="1:162" x14ac:dyDescent="0.4">
      <c r="A35" t="s">
        <v>29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3785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11459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f t="shared" si="0"/>
        <v>15244</v>
      </c>
    </row>
    <row r="36" spans="1:162" x14ac:dyDescent="0.4">
      <c r="A36" t="s">
        <v>30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1138</v>
      </c>
      <c r="M36">
        <v>21802</v>
      </c>
      <c r="N36">
        <v>0</v>
      </c>
      <c r="O36">
        <v>0</v>
      </c>
      <c r="P36">
        <v>6386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5919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1440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f t="shared" si="0"/>
        <v>36685</v>
      </c>
    </row>
    <row r="37" spans="1:162" x14ac:dyDescent="0.4">
      <c r="A37" t="s">
        <v>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f t="shared" si="0"/>
        <v>0</v>
      </c>
    </row>
    <row r="38" spans="1:162" x14ac:dyDescent="0.4">
      <c r="A38" t="s">
        <v>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f t="shared" si="0"/>
        <v>0</v>
      </c>
    </row>
    <row r="39" spans="1:162" x14ac:dyDescent="0.4">
      <c r="A39" t="s">
        <v>32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6848</v>
      </c>
      <c r="M39">
        <v>985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5375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f t="shared" si="0"/>
        <v>13208</v>
      </c>
    </row>
    <row r="40" spans="1:162" x14ac:dyDescent="0.4">
      <c r="A40" t="s">
        <v>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f t="shared" si="0"/>
        <v>0</v>
      </c>
    </row>
    <row r="41" spans="1:162" x14ac:dyDescent="0.4">
      <c r="A41" t="s">
        <v>33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f t="shared" si="0"/>
        <v>0</v>
      </c>
    </row>
    <row r="42" spans="1:162" x14ac:dyDescent="0.4">
      <c r="A42" t="s">
        <v>34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f t="shared" si="0"/>
        <v>0</v>
      </c>
    </row>
    <row r="43" spans="1:162" x14ac:dyDescent="0.4">
      <c r="A43" t="s">
        <v>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f t="shared" si="0"/>
        <v>0</v>
      </c>
    </row>
    <row r="44" spans="1:162" x14ac:dyDescent="0.4">
      <c r="A44" t="s">
        <v>35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1830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f t="shared" si="0"/>
        <v>1830</v>
      </c>
    </row>
    <row r="45" spans="1:162" x14ac:dyDescent="0.4">
      <c r="A45" t="s">
        <v>36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750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f t="shared" si="0"/>
        <v>750</v>
      </c>
    </row>
    <row r="46" spans="1:162" x14ac:dyDescent="0.4">
      <c r="A46" t="s">
        <v>37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f t="shared" si="0"/>
        <v>0</v>
      </c>
    </row>
    <row r="47" spans="1:162" x14ac:dyDescent="0.4">
      <c r="A47" t="s">
        <v>38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2280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6540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f t="shared" si="0"/>
        <v>8820</v>
      </c>
    </row>
    <row r="48" spans="1:162" x14ac:dyDescent="0.4">
      <c r="A48" t="s">
        <v>39</v>
      </c>
      <c r="B48">
        <v>0</v>
      </c>
      <c r="C48">
        <v>0</v>
      </c>
      <c r="D48">
        <v>0</v>
      </c>
      <c r="E48">
        <v>0</v>
      </c>
      <c r="F48">
        <v>239</v>
      </c>
      <c r="G48">
        <v>0</v>
      </c>
      <c r="H48">
        <v>0</v>
      </c>
      <c r="I48">
        <v>0</v>
      </c>
      <c r="J48">
        <v>0</v>
      </c>
      <c r="K48">
        <v>0</v>
      </c>
      <c r="L48">
        <v>3691771</v>
      </c>
      <c r="M48">
        <v>2571686</v>
      </c>
      <c r="N48">
        <v>0</v>
      </c>
      <c r="O48">
        <v>144011</v>
      </c>
      <c r="P48">
        <v>1680110</v>
      </c>
      <c r="Q48">
        <v>0</v>
      </c>
      <c r="R48">
        <v>0</v>
      </c>
      <c r="S48">
        <v>4470</v>
      </c>
      <c r="T48">
        <v>0</v>
      </c>
      <c r="U48">
        <v>0</v>
      </c>
      <c r="V48">
        <v>0</v>
      </c>
      <c r="W48">
        <v>0</v>
      </c>
      <c r="X48">
        <v>0</v>
      </c>
      <c r="Y48">
        <v>6054</v>
      </c>
      <c r="Z48">
        <v>0</v>
      </c>
      <c r="AA48">
        <v>0</v>
      </c>
      <c r="AB48">
        <v>0</v>
      </c>
      <c r="AC48">
        <v>0</v>
      </c>
      <c r="AD48">
        <v>2757264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413465</v>
      </c>
      <c r="BK48">
        <v>761973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1915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6389728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321963</v>
      </c>
      <c r="CO48">
        <v>0</v>
      </c>
      <c r="CP48">
        <v>0</v>
      </c>
      <c r="CQ48">
        <v>2813175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10371</v>
      </c>
      <c r="DY48">
        <v>0</v>
      </c>
      <c r="DZ48">
        <v>0</v>
      </c>
      <c r="EA48">
        <v>0</v>
      </c>
      <c r="EB48">
        <v>0</v>
      </c>
      <c r="EC48">
        <v>201431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900</v>
      </c>
      <c r="EN48">
        <v>0</v>
      </c>
      <c r="EO48">
        <v>0</v>
      </c>
      <c r="EP48">
        <v>0</v>
      </c>
      <c r="EQ48">
        <v>8830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3656</v>
      </c>
      <c r="EX48">
        <v>0</v>
      </c>
      <c r="EY48">
        <v>0</v>
      </c>
      <c r="EZ48">
        <v>13874</v>
      </c>
      <c r="FA48">
        <v>0</v>
      </c>
      <c r="FB48">
        <v>0</v>
      </c>
      <c r="FC48">
        <v>0</v>
      </c>
      <c r="FD48">
        <v>0</v>
      </c>
      <c r="FE48">
        <v>0</v>
      </c>
      <c r="FF48">
        <f t="shared" si="0"/>
        <v>21796886</v>
      </c>
    </row>
    <row r="49" spans="1:162" x14ac:dyDescent="0.4">
      <c r="A49" t="s">
        <v>1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f t="shared" si="0"/>
        <v>0</v>
      </c>
    </row>
    <row r="50" spans="1:162" x14ac:dyDescent="0.4">
      <c r="A50" t="s">
        <v>40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f t="shared" si="0"/>
        <v>0</v>
      </c>
    </row>
    <row r="51" spans="1:162" x14ac:dyDescent="0.4">
      <c r="A51" t="s">
        <v>41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f t="shared" si="0"/>
        <v>0</v>
      </c>
    </row>
    <row r="52" spans="1:162" x14ac:dyDescent="0.4">
      <c r="A52" t="s">
        <v>42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f t="shared" si="0"/>
        <v>0</v>
      </c>
    </row>
    <row r="53" spans="1:162" x14ac:dyDescent="0.4">
      <c r="A53" t="s">
        <v>43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f t="shared" si="0"/>
        <v>0</v>
      </c>
    </row>
    <row r="54" spans="1:162" x14ac:dyDescent="0.4">
      <c r="A54" t="s">
        <v>44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900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400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898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f t="shared" si="0"/>
        <v>2198</v>
      </c>
    </row>
    <row r="55" spans="1:162" x14ac:dyDescent="0.4">
      <c r="A55" t="s">
        <v>45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5497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f t="shared" si="0"/>
        <v>5497</v>
      </c>
    </row>
    <row r="56" spans="1:162" x14ac:dyDescent="0.4">
      <c r="A56" t="s">
        <v>46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f t="shared" si="0"/>
        <v>0</v>
      </c>
    </row>
    <row r="57" spans="1:162" x14ac:dyDescent="0.4">
      <c r="A57" t="s">
        <v>47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f t="shared" si="0"/>
        <v>0</v>
      </c>
    </row>
    <row r="58" spans="1:162" x14ac:dyDescent="0.4">
      <c r="A58" t="s">
        <v>48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200413</v>
      </c>
      <c r="M58">
        <v>176854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21091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189704</v>
      </c>
      <c r="BK58">
        <v>138970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112630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67543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f t="shared" si="0"/>
        <v>907205</v>
      </c>
    </row>
    <row r="59" spans="1:162" x14ac:dyDescent="0.4">
      <c r="A59" t="s">
        <v>49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f t="shared" si="0"/>
        <v>0</v>
      </c>
    </row>
    <row r="60" spans="1:162" x14ac:dyDescent="0.4">
      <c r="A60" t="s">
        <v>50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f t="shared" si="0"/>
        <v>0</v>
      </c>
    </row>
    <row r="61" spans="1:162" x14ac:dyDescent="0.4">
      <c r="A61" t="s">
        <v>51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670</v>
      </c>
      <c r="M61">
        <v>0</v>
      </c>
      <c r="N61">
        <v>0</v>
      </c>
      <c r="O61">
        <v>0</v>
      </c>
      <c r="P61">
        <v>235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3033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2379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f t="shared" si="0"/>
        <v>6317</v>
      </c>
    </row>
    <row r="62" spans="1:162" x14ac:dyDescent="0.4">
      <c r="A62" t="s">
        <v>52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2231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f t="shared" si="0"/>
        <v>2231</v>
      </c>
    </row>
    <row r="63" spans="1:162" x14ac:dyDescent="0.4">
      <c r="A63" t="s">
        <v>53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268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2291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f t="shared" si="0"/>
        <v>2559</v>
      </c>
    </row>
    <row r="64" spans="1:162" x14ac:dyDescent="0.4">
      <c r="A64" t="s">
        <v>54</v>
      </c>
      <c r="B64">
        <v>300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1808051</v>
      </c>
      <c r="M64">
        <v>1106191</v>
      </c>
      <c r="N64">
        <v>0</v>
      </c>
      <c r="O64">
        <v>25406</v>
      </c>
      <c r="P64">
        <v>592067</v>
      </c>
      <c r="Q64">
        <v>0</v>
      </c>
      <c r="R64">
        <v>91846</v>
      </c>
      <c r="S64">
        <v>3200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1461087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2707</v>
      </c>
      <c r="BK64">
        <v>1023253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1719044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11699</v>
      </c>
      <c r="CL64">
        <v>0</v>
      </c>
      <c r="CM64">
        <v>0</v>
      </c>
      <c r="CN64">
        <v>36878</v>
      </c>
      <c r="CO64">
        <v>507</v>
      </c>
      <c r="CP64">
        <v>6618</v>
      </c>
      <c r="CQ64">
        <v>44769</v>
      </c>
      <c r="CR64">
        <v>0</v>
      </c>
      <c r="CS64">
        <v>271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f t="shared" si="0"/>
        <v>7933894</v>
      </c>
    </row>
    <row r="65" spans="1:162" x14ac:dyDescent="0.4">
      <c r="A65" t="s">
        <v>55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2247129</v>
      </c>
      <c r="M65">
        <v>225648</v>
      </c>
      <c r="N65">
        <v>0</v>
      </c>
      <c r="O65">
        <v>1366</v>
      </c>
      <c r="P65">
        <v>441754</v>
      </c>
      <c r="Q65">
        <v>0</v>
      </c>
      <c r="R65">
        <v>10117</v>
      </c>
      <c r="S65">
        <v>580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553651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207397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1215051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4422</v>
      </c>
      <c r="CL65">
        <v>0</v>
      </c>
      <c r="CM65">
        <v>0</v>
      </c>
      <c r="CN65">
        <v>12558</v>
      </c>
      <c r="CO65">
        <v>3217</v>
      </c>
      <c r="CP65">
        <v>0</v>
      </c>
      <c r="CQ65">
        <v>8890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f t="shared" si="0"/>
        <v>4931780</v>
      </c>
    </row>
    <row r="66" spans="1:162" x14ac:dyDescent="0.4">
      <c r="A66" t="s">
        <v>56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21469</v>
      </c>
      <c r="M66">
        <v>49186</v>
      </c>
      <c r="N66">
        <v>0</v>
      </c>
      <c r="O66">
        <v>0</v>
      </c>
      <c r="P66">
        <v>3344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12433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8080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5382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276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0</v>
      </c>
      <c r="FF66">
        <f t="shared" si="0"/>
        <v>100170</v>
      </c>
    </row>
    <row r="67" spans="1:162" x14ac:dyDescent="0.4">
      <c r="A67" t="s">
        <v>57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20789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1149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5440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262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f t="shared" ref="FF67:FF130" si="1">SUM(B67:FE67)</f>
        <v>27640</v>
      </c>
    </row>
    <row r="68" spans="1:162" x14ac:dyDescent="0.4">
      <c r="A68" t="s">
        <v>58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f t="shared" si="1"/>
        <v>0</v>
      </c>
    </row>
    <row r="69" spans="1:162" x14ac:dyDescent="0.4">
      <c r="A69" t="s">
        <v>59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149117</v>
      </c>
      <c r="M69">
        <v>4164</v>
      </c>
      <c r="N69">
        <v>0</v>
      </c>
      <c r="O69">
        <v>0</v>
      </c>
      <c r="P69">
        <v>9087</v>
      </c>
      <c r="Q69">
        <v>0</v>
      </c>
      <c r="R69">
        <v>4387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9598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5323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2134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896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f t="shared" si="1"/>
        <v>184706</v>
      </c>
    </row>
    <row r="70" spans="1:162" x14ac:dyDescent="0.4">
      <c r="A70" t="s">
        <v>60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f t="shared" si="1"/>
        <v>0</v>
      </c>
    </row>
    <row r="71" spans="1:162" x14ac:dyDescent="0.4">
      <c r="A71" t="s">
        <v>61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f t="shared" si="1"/>
        <v>0</v>
      </c>
    </row>
    <row r="72" spans="1:162" x14ac:dyDescent="0.4">
      <c r="A72" t="s">
        <v>62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20959</v>
      </c>
      <c r="M72">
        <v>72861</v>
      </c>
      <c r="N72">
        <v>0</v>
      </c>
      <c r="O72">
        <v>0</v>
      </c>
      <c r="P72">
        <v>6855</v>
      </c>
      <c r="Q72">
        <v>0</v>
      </c>
      <c r="R72">
        <v>1070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122613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11800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1280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21915</v>
      </c>
      <c r="CD72">
        <v>0</v>
      </c>
      <c r="CE72">
        <v>0</v>
      </c>
      <c r="CF72">
        <v>0</v>
      </c>
      <c r="CG72">
        <v>1259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556</v>
      </c>
      <c r="CO72">
        <v>0</v>
      </c>
      <c r="CP72">
        <v>0</v>
      </c>
      <c r="CQ72">
        <v>834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0</v>
      </c>
      <c r="FE72">
        <v>0</v>
      </c>
      <c r="FF72">
        <f t="shared" si="1"/>
        <v>262002</v>
      </c>
    </row>
    <row r="73" spans="1:162" x14ac:dyDescent="0.4">
      <c r="A73" t="s">
        <v>1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f t="shared" si="1"/>
        <v>0</v>
      </c>
    </row>
    <row r="74" spans="1:162" x14ac:dyDescent="0.4">
      <c r="A74" t="s">
        <v>63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4708</v>
      </c>
      <c r="M74">
        <v>0</v>
      </c>
      <c r="N74">
        <v>0</v>
      </c>
      <c r="O74">
        <v>0</v>
      </c>
      <c r="P74">
        <v>11047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5300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2479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f t="shared" si="1"/>
        <v>23534</v>
      </c>
    </row>
    <row r="75" spans="1:162" x14ac:dyDescent="0.4">
      <c r="A75" t="s">
        <v>64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f t="shared" si="1"/>
        <v>0</v>
      </c>
    </row>
    <row r="76" spans="1:162" x14ac:dyDescent="0.4">
      <c r="A76" t="s">
        <v>65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280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f t="shared" si="1"/>
        <v>280</v>
      </c>
    </row>
    <row r="77" spans="1:162" x14ac:dyDescent="0.4">
      <c r="A77" t="s">
        <v>66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1444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f t="shared" si="1"/>
        <v>1444</v>
      </c>
    </row>
    <row r="78" spans="1:162" x14ac:dyDescent="0.4">
      <c r="A78" t="s">
        <v>67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f t="shared" si="1"/>
        <v>0</v>
      </c>
    </row>
    <row r="79" spans="1:162" x14ac:dyDescent="0.4">
      <c r="A79" t="s">
        <v>68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1701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1281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1442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8154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f t="shared" si="1"/>
        <v>12578</v>
      </c>
    </row>
    <row r="80" spans="1:162" x14ac:dyDescent="0.4">
      <c r="A80" t="s">
        <v>69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313046</v>
      </c>
      <c r="M80">
        <v>12763</v>
      </c>
      <c r="N80">
        <v>0</v>
      </c>
      <c r="O80">
        <v>0</v>
      </c>
      <c r="P80">
        <v>124607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211569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632857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142279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36973</v>
      </c>
      <c r="CO80">
        <v>1330</v>
      </c>
      <c r="CP80">
        <v>0</v>
      </c>
      <c r="CQ80">
        <v>550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f t="shared" si="1"/>
        <v>1475974</v>
      </c>
    </row>
    <row r="81" spans="1:162" x14ac:dyDescent="0.4">
      <c r="A81" t="s">
        <v>70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29378</v>
      </c>
      <c r="M81">
        <v>13704</v>
      </c>
      <c r="N81">
        <v>0</v>
      </c>
      <c r="O81">
        <v>0</v>
      </c>
      <c r="P81">
        <v>2342</v>
      </c>
      <c r="Q81">
        <v>0</v>
      </c>
      <c r="R81">
        <v>3589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15155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9800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13438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802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F81">
        <f t="shared" si="1"/>
        <v>88208</v>
      </c>
    </row>
    <row r="82" spans="1:162" x14ac:dyDescent="0.4">
      <c r="A82" t="s">
        <v>71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9182</v>
      </c>
      <c r="M82">
        <v>18932</v>
      </c>
      <c r="N82">
        <v>0</v>
      </c>
      <c r="O82">
        <v>0</v>
      </c>
      <c r="P82">
        <v>7010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19116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5522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9997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300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f t="shared" si="1"/>
        <v>70059</v>
      </c>
    </row>
    <row r="83" spans="1:162" x14ac:dyDescent="0.4">
      <c r="A83" t="s">
        <v>72</v>
      </c>
      <c r="B83">
        <v>0</v>
      </c>
      <c r="C83">
        <v>0</v>
      </c>
      <c r="D83">
        <v>0</v>
      </c>
      <c r="E83">
        <v>0</v>
      </c>
      <c r="F83">
        <v>747302</v>
      </c>
      <c r="G83">
        <v>435247</v>
      </c>
      <c r="H83">
        <v>0</v>
      </c>
      <c r="I83">
        <v>0</v>
      </c>
      <c r="J83">
        <v>0</v>
      </c>
      <c r="K83">
        <v>0</v>
      </c>
      <c r="L83">
        <v>43866</v>
      </c>
      <c r="M83">
        <v>35338</v>
      </c>
      <c r="N83">
        <v>0</v>
      </c>
      <c r="O83">
        <v>0</v>
      </c>
      <c r="P83">
        <v>4319001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328745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540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1298045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9806088</v>
      </c>
      <c r="BR83">
        <v>23468502</v>
      </c>
      <c r="BS83">
        <v>14992133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2423493</v>
      </c>
      <c r="BZ83">
        <v>0</v>
      </c>
      <c r="CA83">
        <v>0</v>
      </c>
      <c r="CB83">
        <v>0</v>
      </c>
      <c r="CC83">
        <v>1235296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3798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78151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634586</v>
      </c>
      <c r="DA83">
        <v>1867017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603322</v>
      </c>
      <c r="ED83">
        <v>2171611</v>
      </c>
      <c r="EE83">
        <v>0</v>
      </c>
      <c r="EF83">
        <v>0</v>
      </c>
      <c r="EG83">
        <v>0</v>
      </c>
      <c r="EH83">
        <v>1500</v>
      </c>
      <c r="EI83">
        <v>3154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f t="shared" si="1"/>
        <v>64496735</v>
      </c>
    </row>
    <row r="84" spans="1:162" x14ac:dyDescent="0.4">
      <c r="A84" t="s">
        <v>73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2637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1629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f t="shared" si="1"/>
        <v>4266</v>
      </c>
    </row>
    <row r="85" spans="1:162" x14ac:dyDescent="0.4">
      <c r="A85" t="s">
        <v>1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f t="shared" si="1"/>
        <v>0</v>
      </c>
    </row>
    <row r="86" spans="1:162" x14ac:dyDescent="0.4">
      <c r="A86" t="s">
        <v>74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424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>
        <f t="shared" si="1"/>
        <v>424</v>
      </c>
    </row>
    <row r="87" spans="1:162" x14ac:dyDescent="0.4">
      <c r="A87" t="s">
        <v>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f t="shared" si="1"/>
        <v>0</v>
      </c>
    </row>
    <row r="88" spans="1:162" x14ac:dyDescent="0.4">
      <c r="A88" t="s">
        <v>76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f t="shared" si="1"/>
        <v>0</v>
      </c>
    </row>
    <row r="89" spans="1:162" x14ac:dyDescent="0.4">
      <c r="A89" t="s">
        <v>77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527</v>
      </c>
      <c r="M89">
        <v>332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4545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1749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0</v>
      </c>
      <c r="FE89">
        <v>0</v>
      </c>
      <c r="FF89">
        <f t="shared" si="1"/>
        <v>7153</v>
      </c>
    </row>
    <row r="90" spans="1:162" x14ac:dyDescent="0.4">
      <c r="A90" t="s">
        <v>78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f t="shared" si="1"/>
        <v>0</v>
      </c>
    </row>
    <row r="91" spans="1:162" x14ac:dyDescent="0.4">
      <c r="A91" t="s">
        <v>79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7117</v>
      </c>
      <c r="N91">
        <v>0</v>
      </c>
      <c r="O91">
        <v>0</v>
      </c>
      <c r="P91">
        <v>2238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1070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f t="shared" si="1"/>
        <v>10425</v>
      </c>
    </row>
    <row r="92" spans="1:162" x14ac:dyDescent="0.4">
      <c r="A92" t="s">
        <v>80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1584084</v>
      </c>
      <c r="M92">
        <v>490519</v>
      </c>
      <c r="N92">
        <v>0</v>
      </c>
      <c r="O92">
        <v>0</v>
      </c>
      <c r="P92">
        <v>417054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554295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4385</v>
      </c>
      <c r="BK92">
        <v>1440966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669644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2430</v>
      </c>
      <c r="CL92">
        <v>0</v>
      </c>
      <c r="CM92">
        <v>0</v>
      </c>
      <c r="CN92">
        <v>83238</v>
      </c>
      <c r="CO92">
        <v>82713</v>
      </c>
      <c r="CP92">
        <v>0</v>
      </c>
      <c r="CQ92">
        <v>33888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f t="shared" si="1"/>
        <v>5363216</v>
      </c>
    </row>
    <row r="93" spans="1:162" x14ac:dyDescent="0.4">
      <c r="A93" t="s">
        <v>81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20201</v>
      </c>
      <c r="M93">
        <v>307914</v>
      </c>
      <c r="N93">
        <v>0</v>
      </c>
      <c r="O93">
        <v>0</v>
      </c>
      <c r="P93">
        <v>2314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24501</v>
      </c>
      <c r="BK93">
        <v>120546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245411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f t="shared" si="1"/>
        <v>720887</v>
      </c>
    </row>
    <row r="94" spans="1:162" x14ac:dyDescent="0.4">
      <c r="A94" t="s">
        <v>82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9066</v>
      </c>
      <c r="M94">
        <v>3517</v>
      </c>
      <c r="N94">
        <v>0</v>
      </c>
      <c r="O94">
        <v>0</v>
      </c>
      <c r="P94">
        <v>385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1124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f t="shared" si="1"/>
        <v>14092</v>
      </c>
    </row>
    <row r="95" spans="1:162" x14ac:dyDescent="0.4">
      <c r="A95" t="s">
        <v>83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2458</v>
      </c>
      <c r="M95">
        <v>8529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5253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366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f t="shared" si="1"/>
        <v>16606</v>
      </c>
    </row>
    <row r="96" spans="1:162" x14ac:dyDescent="0.4">
      <c r="A96" t="s">
        <v>84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350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f t="shared" si="1"/>
        <v>350</v>
      </c>
    </row>
    <row r="97" spans="1:162" x14ac:dyDescent="0.4">
      <c r="A97" t="s">
        <v>85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15478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915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f t="shared" si="1"/>
        <v>16393</v>
      </c>
    </row>
    <row r="98" spans="1:162" x14ac:dyDescent="0.4">
      <c r="A98" t="s">
        <v>86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f t="shared" si="1"/>
        <v>0</v>
      </c>
    </row>
    <row r="99" spans="1:162" x14ac:dyDescent="0.4">
      <c r="A99" t="s">
        <v>87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f t="shared" si="1"/>
        <v>0</v>
      </c>
    </row>
    <row r="100" spans="1:162" x14ac:dyDescent="0.4">
      <c r="A100" t="s">
        <v>88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f t="shared" si="1"/>
        <v>0</v>
      </c>
    </row>
    <row r="101" spans="1:162" x14ac:dyDescent="0.4">
      <c r="A101" t="s">
        <v>89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f t="shared" si="1"/>
        <v>0</v>
      </c>
    </row>
    <row r="102" spans="1:162" x14ac:dyDescent="0.4">
      <c r="A102" t="s">
        <v>90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f t="shared" si="1"/>
        <v>0</v>
      </c>
    </row>
    <row r="103" spans="1:162" x14ac:dyDescent="0.4">
      <c r="A103" t="s">
        <v>91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>
        <f t="shared" si="1"/>
        <v>0</v>
      </c>
    </row>
    <row r="104" spans="1:162" x14ac:dyDescent="0.4">
      <c r="A104" t="s">
        <v>92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2552</v>
      </c>
      <c r="M104">
        <v>7244</v>
      </c>
      <c r="N104">
        <v>0</v>
      </c>
      <c r="O104">
        <v>0</v>
      </c>
      <c r="P104">
        <v>3011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4087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3124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560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f t="shared" si="1"/>
        <v>20578</v>
      </c>
    </row>
    <row r="105" spans="1:162" x14ac:dyDescent="0.4">
      <c r="A105" t="s">
        <v>93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f t="shared" si="1"/>
        <v>0</v>
      </c>
    </row>
    <row r="106" spans="1:162" x14ac:dyDescent="0.4">
      <c r="A106" t="s">
        <v>94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>
        <v>0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f t="shared" si="1"/>
        <v>0</v>
      </c>
    </row>
    <row r="107" spans="1:162" x14ac:dyDescent="0.4">
      <c r="A107" t="s">
        <v>95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f t="shared" si="1"/>
        <v>0</v>
      </c>
    </row>
    <row r="108" spans="1:162" x14ac:dyDescent="0.4">
      <c r="A108" t="s">
        <v>96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0</v>
      </c>
      <c r="FC108">
        <v>0</v>
      </c>
      <c r="FD108">
        <v>0</v>
      </c>
      <c r="FE108">
        <v>0</v>
      </c>
      <c r="FF108">
        <f t="shared" si="1"/>
        <v>0</v>
      </c>
    </row>
    <row r="109" spans="1:162" x14ac:dyDescent="0.4">
      <c r="A109" t="s">
        <v>97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>
        <f t="shared" si="1"/>
        <v>0</v>
      </c>
    </row>
    <row r="110" spans="1:162" x14ac:dyDescent="0.4">
      <c r="A110" t="s">
        <v>98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f t="shared" si="1"/>
        <v>0</v>
      </c>
    </row>
    <row r="111" spans="1:162" x14ac:dyDescent="0.4">
      <c r="A111" t="s">
        <v>99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337400</v>
      </c>
      <c r="M111">
        <v>695304</v>
      </c>
      <c r="N111">
        <v>0</v>
      </c>
      <c r="O111">
        <v>0</v>
      </c>
      <c r="P111">
        <v>29325</v>
      </c>
      <c r="Q111">
        <v>0</v>
      </c>
      <c r="R111">
        <v>5500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56162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6032</v>
      </c>
      <c r="BK111">
        <v>20364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216798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17120</v>
      </c>
      <c r="CO111">
        <v>245</v>
      </c>
      <c r="CP111">
        <v>0</v>
      </c>
      <c r="CQ111">
        <v>5197</v>
      </c>
      <c r="CR111">
        <v>0</v>
      </c>
      <c r="CS111">
        <v>2273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f t="shared" si="1"/>
        <v>1391720</v>
      </c>
    </row>
    <row r="112" spans="1:162" x14ac:dyDescent="0.4">
      <c r="A112" t="s">
        <v>100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>
        <f t="shared" si="1"/>
        <v>0</v>
      </c>
    </row>
    <row r="113" spans="1:162" x14ac:dyDescent="0.4">
      <c r="A113" t="s">
        <v>101</v>
      </c>
      <c r="B113">
        <v>5699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1249741</v>
      </c>
      <c r="M113">
        <v>1977431</v>
      </c>
      <c r="N113">
        <v>0</v>
      </c>
      <c r="O113">
        <v>0</v>
      </c>
      <c r="P113">
        <v>210219</v>
      </c>
      <c r="Q113">
        <v>0</v>
      </c>
      <c r="R113">
        <v>1450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1250858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6306</v>
      </c>
      <c r="BK113">
        <v>796354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1212621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748</v>
      </c>
      <c r="CL113">
        <v>0</v>
      </c>
      <c r="CM113">
        <v>0</v>
      </c>
      <c r="CN113">
        <v>108671</v>
      </c>
      <c r="CO113">
        <v>1835</v>
      </c>
      <c r="CP113">
        <v>0</v>
      </c>
      <c r="CQ113">
        <v>27028</v>
      </c>
      <c r="CR113">
        <v>0</v>
      </c>
      <c r="CS113">
        <v>3306</v>
      </c>
      <c r="CT113">
        <v>0</v>
      </c>
      <c r="CU113">
        <v>0</v>
      </c>
      <c r="CV113">
        <v>0</v>
      </c>
      <c r="CW113">
        <v>275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f t="shared" si="1"/>
        <v>6852542</v>
      </c>
    </row>
    <row r="114" spans="1:162" x14ac:dyDescent="0.4">
      <c r="A114" t="s">
        <v>102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0</v>
      </c>
      <c r="FA114">
        <v>0</v>
      </c>
      <c r="FB114">
        <v>0</v>
      </c>
      <c r="FC114">
        <v>0</v>
      </c>
      <c r="FD114">
        <v>0</v>
      </c>
      <c r="FE114">
        <v>0</v>
      </c>
      <c r="FF114">
        <f t="shared" si="1"/>
        <v>0</v>
      </c>
    </row>
    <row r="115" spans="1:162" x14ac:dyDescent="0.4">
      <c r="A115" t="s">
        <v>103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24096</v>
      </c>
      <c r="N115">
        <v>0</v>
      </c>
      <c r="O115">
        <v>0</v>
      </c>
      <c r="P115">
        <v>524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795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12223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f t="shared" si="1"/>
        <v>37638</v>
      </c>
    </row>
    <row r="116" spans="1:162" x14ac:dyDescent="0.4">
      <c r="A116" t="s">
        <v>104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f t="shared" si="1"/>
        <v>0</v>
      </c>
    </row>
    <row r="117" spans="1:162" x14ac:dyDescent="0.4">
      <c r="A117" t="s">
        <v>105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f t="shared" si="1"/>
        <v>0</v>
      </c>
    </row>
    <row r="118" spans="1:162" x14ac:dyDescent="0.4">
      <c r="A118" t="s">
        <v>106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f t="shared" si="1"/>
        <v>0</v>
      </c>
    </row>
    <row r="119" spans="1:162" x14ac:dyDescent="0.4">
      <c r="A119" t="s">
        <v>107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f t="shared" si="1"/>
        <v>0</v>
      </c>
    </row>
    <row r="120" spans="1:162" x14ac:dyDescent="0.4">
      <c r="A120" t="s">
        <v>108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>
        <f t="shared" si="1"/>
        <v>0</v>
      </c>
    </row>
    <row r="121" spans="1:162" x14ac:dyDescent="0.4">
      <c r="A121" t="s">
        <v>109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1159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f t="shared" si="1"/>
        <v>1159</v>
      </c>
    </row>
    <row r="122" spans="1:162" x14ac:dyDescent="0.4">
      <c r="A122" t="s">
        <v>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f t="shared" si="1"/>
        <v>0</v>
      </c>
    </row>
    <row r="123" spans="1:162" x14ac:dyDescent="0.4">
      <c r="A123" t="s">
        <v>110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32638</v>
      </c>
      <c r="M123">
        <v>15873</v>
      </c>
      <c r="N123">
        <v>0</v>
      </c>
      <c r="O123">
        <v>0</v>
      </c>
      <c r="P123">
        <v>7489</v>
      </c>
      <c r="Q123">
        <v>0</v>
      </c>
      <c r="R123">
        <v>4422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23383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15567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69785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f t="shared" si="1"/>
        <v>169157</v>
      </c>
    </row>
    <row r="124" spans="1:162" x14ac:dyDescent="0.4">
      <c r="A124" t="s">
        <v>111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246779</v>
      </c>
      <c r="M124">
        <v>55404</v>
      </c>
      <c r="N124">
        <v>0</v>
      </c>
      <c r="O124">
        <v>10730</v>
      </c>
      <c r="P124">
        <v>142684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75112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424756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197533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1599</v>
      </c>
      <c r="CL124">
        <v>0</v>
      </c>
      <c r="CM124">
        <v>0</v>
      </c>
      <c r="CN124">
        <v>109686</v>
      </c>
      <c r="CO124">
        <v>2474</v>
      </c>
      <c r="CP124">
        <v>395</v>
      </c>
      <c r="CQ124">
        <v>29059</v>
      </c>
      <c r="CR124">
        <v>0</v>
      </c>
      <c r="CS124">
        <v>7244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F124">
        <f t="shared" si="1"/>
        <v>1303455</v>
      </c>
    </row>
    <row r="125" spans="1:162" x14ac:dyDescent="0.4">
      <c r="A125" t="s">
        <v>112</v>
      </c>
      <c r="B125">
        <v>3100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196574</v>
      </c>
      <c r="M125">
        <v>324547</v>
      </c>
      <c r="N125">
        <v>0</v>
      </c>
      <c r="O125">
        <v>0</v>
      </c>
      <c r="P125">
        <v>4206569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2066815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738416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1681902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488767</v>
      </c>
      <c r="CL125">
        <v>0</v>
      </c>
      <c r="CM125">
        <v>0</v>
      </c>
      <c r="CN125">
        <v>46053</v>
      </c>
      <c r="CO125">
        <v>0</v>
      </c>
      <c r="CP125">
        <v>0</v>
      </c>
      <c r="CQ125">
        <v>799307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f t="shared" si="1"/>
        <v>10552050</v>
      </c>
    </row>
    <row r="126" spans="1:162" x14ac:dyDescent="0.4">
      <c r="A126" t="s">
        <v>113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49434</v>
      </c>
      <c r="M126">
        <v>50419</v>
      </c>
      <c r="N126">
        <v>0</v>
      </c>
      <c r="O126">
        <v>0</v>
      </c>
      <c r="P126">
        <v>26321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1208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5812</v>
      </c>
      <c r="BK126">
        <v>28460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135917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588</v>
      </c>
      <c r="CL126">
        <v>0</v>
      </c>
      <c r="CM126">
        <v>0</v>
      </c>
      <c r="CN126">
        <v>6776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f t="shared" si="1"/>
        <v>304935</v>
      </c>
    </row>
    <row r="127" spans="1:162" x14ac:dyDescent="0.4">
      <c r="A127" t="s">
        <v>1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f t="shared" si="1"/>
        <v>0</v>
      </c>
    </row>
    <row r="128" spans="1:162" x14ac:dyDescent="0.4">
      <c r="A128" t="s">
        <v>114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139166</v>
      </c>
      <c r="M128">
        <v>337017</v>
      </c>
      <c r="N128">
        <v>0</v>
      </c>
      <c r="O128">
        <v>0</v>
      </c>
      <c r="P128">
        <v>245833</v>
      </c>
      <c r="Q128">
        <v>0</v>
      </c>
      <c r="R128">
        <v>2484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155024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300051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447934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7998</v>
      </c>
      <c r="CL128">
        <v>0</v>
      </c>
      <c r="CM128">
        <v>0</v>
      </c>
      <c r="CN128">
        <v>44469</v>
      </c>
      <c r="CO128">
        <v>0</v>
      </c>
      <c r="CP128">
        <v>1627</v>
      </c>
      <c r="CQ128">
        <v>6172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f t="shared" si="1"/>
        <v>1687775</v>
      </c>
    </row>
    <row r="129" spans="1:162" x14ac:dyDescent="0.4">
      <c r="A129" t="s">
        <v>115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186324</v>
      </c>
      <c r="M129">
        <v>627572</v>
      </c>
      <c r="N129">
        <v>0</v>
      </c>
      <c r="O129">
        <v>242255</v>
      </c>
      <c r="P129">
        <v>207608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332364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266597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504631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41494</v>
      </c>
      <c r="CO129">
        <v>0</v>
      </c>
      <c r="CP129">
        <v>0</v>
      </c>
      <c r="CQ129">
        <v>14933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670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f t="shared" si="1"/>
        <v>2424448</v>
      </c>
    </row>
    <row r="130" spans="1:162" x14ac:dyDescent="0.4">
      <c r="A130" t="s">
        <v>116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f t="shared" si="1"/>
        <v>0</v>
      </c>
    </row>
    <row r="131" spans="1:162" x14ac:dyDescent="0.4">
      <c r="A131" t="s">
        <v>117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2225</v>
      </c>
      <c r="M131">
        <v>36210</v>
      </c>
      <c r="N131">
        <v>0</v>
      </c>
      <c r="O131">
        <v>0</v>
      </c>
      <c r="P131">
        <v>3367</v>
      </c>
      <c r="Q131">
        <v>0</v>
      </c>
      <c r="R131">
        <v>1300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12286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9835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38414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239</v>
      </c>
      <c r="CO131">
        <v>0</v>
      </c>
      <c r="CP131">
        <v>0</v>
      </c>
      <c r="CQ131">
        <v>3928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f t="shared" ref="FF131:FF194" si="2">SUM(B131:FE131)</f>
        <v>107804</v>
      </c>
    </row>
    <row r="132" spans="1:162" x14ac:dyDescent="0.4">
      <c r="A132" t="s">
        <v>118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58596</v>
      </c>
      <c r="M132">
        <v>5046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236258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281439</v>
      </c>
      <c r="BK132">
        <v>72405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194278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624</v>
      </c>
      <c r="CO132">
        <v>0</v>
      </c>
      <c r="CP132">
        <v>0</v>
      </c>
      <c r="CQ132">
        <v>152590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f t="shared" si="2"/>
        <v>1001236</v>
      </c>
    </row>
    <row r="133" spans="1:162" x14ac:dyDescent="0.4">
      <c r="A133" t="s">
        <v>119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2482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18042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3377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6406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f t="shared" si="2"/>
        <v>30307</v>
      </c>
    </row>
    <row r="134" spans="1:162" x14ac:dyDescent="0.4">
      <c r="A134" t="s">
        <v>120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1847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f t="shared" si="2"/>
        <v>1847</v>
      </c>
    </row>
    <row r="135" spans="1:162" x14ac:dyDescent="0.4">
      <c r="A135" t="s">
        <v>121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34737</v>
      </c>
      <c r="M135">
        <v>14570</v>
      </c>
      <c r="N135">
        <v>0</v>
      </c>
      <c r="O135">
        <v>981</v>
      </c>
      <c r="P135">
        <v>11110</v>
      </c>
      <c r="Q135">
        <v>0</v>
      </c>
      <c r="R135">
        <v>8402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12788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49794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23817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6147</v>
      </c>
      <c r="CO135">
        <v>0</v>
      </c>
      <c r="CP135">
        <v>0</v>
      </c>
      <c r="CQ135">
        <v>2316</v>
      </c>
      <c r="CR135">
        <v>0</v>
      </c>
      <c r="CS135">
        <v>1106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0</v>
      </c>
      <c r="FA135">
        <v>0</v>
      </c>
      <c r="FB135">
        <v>0</v>
      </c>
      <c r="FC135">
        <v>0</v>
      </c>
      <c r="FD135">
        <v>0</v>
      </c>
      <c r="FE135">
        <v>0</v>
      </c>
      <c r="FF135">
        <f t="shared" si="2"/>
        <v>165768</v>
      </c>
    </row>
    <row r="136" spans="1:162" x14ac:dyDescent="0.4">
      <c r="A136" t="s">
        <v>122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f t="shared" si="2"/>
        <v>0</v>
      </c>
    </row>
    <row r="137" spans="1:162" x14ac:dyDescent="0.4">
      <c r="A137" t="s">
        <v>123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142981</v>
      </c>
      <c r="M137">
        <v>99784</v>
      </c>
      <c r="N137">
        <v>0</v>
      </c>
      <c r="O137">
        <v>1193</v>
      </c>
      <c r="P137">
        <v>60671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57729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121319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111042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3643</v>
      </c>
      <c r="CL137">
        <v>0</v>
      </c>
      <c r="CM137">
        <v>0</v>
      </c>
      <c r="CN137">
        <v>23832</v>
      </c>
      <c r="CO137">
        <v>523</v>
      </c>
      <c r="CP137">
        <v>0</v>
      </c>
      <c r="CQ137">
        <v>14895</v>
      </c>
      <c r="CR137">
        <v>0</v>
      </c>
      <c r="CS137">
        <v>3943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f t="shared" si="2"/>
        <v>641555</v>
      </c>
    </row>
    <row r="138" spans="1:162" x14ac:dyDescent="0.4">
      <c r="A138" t="s">
        <v>124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19363</v>
      </c>
      <c r="M138">
        <v>53271</v>
      </c>
      <c r="N138">
        <v>0</v>
      </c>
      <c r="O138">
        <v>0</v>
      </c>
      <c r="P138">
        <v>34783</v>
      </c>
      <c r="Q138">
        <v>0</v>
      </c>
      <c r="R138">
        <v>252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41158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54418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27906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6511</v>
      </c>
      <c r="CO138">
        <v>391</v>
      </c>
      <c r="CP138">
        <v>0</v>
      </c>
      <c r="CQ138">
        <v>3368</v>
      </c>
      <c r="CR138">
        <v>0</v>
      </c>
      <c r="CS138">
        <v>236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f t="shared" si="2"/>
        <v>241657</v>
      </c>
    </row>
    <row r="139" spans="1:162" x14ac:dyDescent="0.4">
      <c r="A139" t="s">
        <v>125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36166</v>
      </c>
      <c r="M139">
        <v>58515</v>
      </c>
      <c r="N139">
        <v>0</v>
      </c>
      <c r="O139">
        <v>0</v>
      </c>
      <c r="P139">
        <v>65364</v>
      </c>
      <c r="Q139">
        <v>0</v>
      </c>
      <c r="R139">
        <v>10211</v>
      </c>
      <c r="S139">
        <v>505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69473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61636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114846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10121</v>
      </c>
      <c r="CL139">
        <v>0</v>
      </c>
      <c r="CM139">
        <v>0</v>
      </c>
      <c r="CN139">
        <v>20998</v>
      </c>
      <c r="CO139">
        <v>790</v>
      </c>
      <c r="CP139">
        <v>0</v>
      </c>
      <c r="CQ139">
        <v>5163</v>
      </c>
      <c r="CR139">
        <v>0</v>
      </c>
      <c r="CS139">
        <v>1635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f t="shared" si="2"/>
        <v>455423</v>
      </c>
    </row>
    <row r="140" spans="1:162" x14ac:dyDescent="0.4">
      <c r="A140" t="s">
        <v>126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70413</v>
      </c>
      <c r="M140">
        <v>22907</v>
      </c>
      <c r="N140">
        <v>0</v>
      </c>
      <c r="O140">
        <v>1184</v>
      </c>
      <c r="P140">
        <v>37605</v>
      </c>
      <c r="Q140">
        <v>0</v>
      </c>
      <c r="R140">
        <v>6353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46334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67144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105444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16788</v>
      </c>
      <c r="CO140">
        <v>789</v>
      </c>
      <c r="CP140">
        <v>0</v>
      </c>
      <c r="CQ140">
        <v>1279</v>
      </c>
      <c r="CR140">
        <v>0</v>
      </c>
      <c r="CS140">
        <v>2152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f t="shared" si="2"/>
        <v>378392</v>
      </c>
    </row>
    <row r="141" spans="1:162" x14ac:dyDescent="0.4">
      <c r="A141" t="s">
        <v>127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7739</v>
      </c>
      <c r="M141">
        <v>3534</v>
      </c>
      <c r="N141">
        <v>0</v>
      </c>
      <c r="O141">
        <v>1075</v>
      </c>
      <c r="P141">
        <v>3618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956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3673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5487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1560</v>
      </c>
      <c r="CO141">
        <v>0</v>
      </c>
      <c r="CP141">
        <v>0</v>
      </c>
      <c r="CQ141">
        <v>0</v>
      </c>
      <c r="CR141">
        <v>0</v>
      </c>
      <c r="CS141">
        <v>692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f t="shared" si="2"/>
        <v>28334</v>
      </c>
    </row>
    <row r="142" spans="1:162" x14ac:dyDescent="0.4">
      <c r="A142" t="s">
        <v>128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18095</v>
      </c>
      <c r="M142">
        <v>20089</v>
      </c>
      <c r="N142">
        <v>0</v>
      </c>
      <c r="O142">
        <v>664</v>
      </c>
      <c r="P142">
        <v>22036</v>
      </c>
      <c r="Q142">
        <v>0</v>
      </c>
      <c r="R142">
        <v>398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21778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16988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29677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680</v>
      </c>
      <c r="CL142">
        <v>0</v>
      </c>
      <c r="CM142">
        <v>0</v>
      </c>
      <c r="CN142">
        <v>9465</v>
      </c>
      <c r="CO142">
        <v>338</v>
      </c>
      <c r="CP142">
        <v>0</v>
      </c>
      <c r="CQ142">
        <v>281</v>
      </c>
      <c r="CR142">
        <v>0</v>
      </c>
      <c r="CS142">
        <v>232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0</v>
      </c>
      <c r="FF142">
        <f t="shared" si="2"/>
        <v>140721</v>
      </c>
    </row>
    <row r="143" spans="1:162" x14ac:dyDescent="0.4">
      <c r="A143" t="s">
        <v>129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403</v>
      </c>
      <c r="M143">
        <v>1190</v>
      </c>
      <c r="N143">
        <v>0</v>
      </c>
      <c r="O143">
        <v>0</v>
      </c>
      <c r="P143">
        <v>1394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1895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2570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3627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0</v>
      </c>
      <c r="EA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>
        <v>0</v>
      </c>
      <c r="EO143">
        <v>0</v>
      </c>
      <c r="EP143">
        <v>0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0</v>
      </c>
      <c r="FA143">
        <v>0</v>
      </c>
      <c r="FB143">
        <v>0</v>
      </c>
      <c r="FC143">
        <v>0</v>
      </c>
      <c r="FD143">
        <v>0</v>
      </c>
      <c r="FE143">
        <v>0</v>
      </c>
      <c r="FF143">
        <f t="shared" si="2"/>
        <v>11079</v>
      </c>
    </row>
    <row r="144" spans="1:162" x14ac:dyDescent="0.4">
      <c r="A144" t="s">
        <v>130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25785</v>
      </c>
      <c r="M144">
        <v>21930</v>
      </c>
      <c r="N144">
        <v>0</v>
      </c>
      <c r="O144">
        <v>842</v>
      </c>
      <c r="P144">
        <v>20859</v>
      </c>
      <c r="Q144">
        <v>0</v>
      </c>
      <c r="R144">
        <v>3223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16934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24454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25477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820</v>
      </c>
      <c r="CL144">
        <v>0</v>
      </c>
      <c r="CM144">
        <v>0</v>
      </c>
      <c r="CN144">
        <v>8098</v>
      </c>
      <c r="CO144">
        <v>1027</v>
      </c>
      <c r="CP144">
        <v>0</v>
      </c>
      <c r="CQ144">
        <v>504</v>
      </c>
      <c r="CR144">
        <v>0</v>
      </c>
      <c r="CS144">
        <v>2289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>
        <f t="shared" si="2"/>
        <v>152242</v>
      </c>
    </row>
    <row r="145" spans="1:162" x14ac:dyDescent="0.4">
      <c r="A145" t="s">
        <v>131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30192</v>
      </c>
      <c r="M145">
        <v>29083</v>
      </c>
      <c r="N145">
        <v>0</v>
      </c>
      <c r="O145">
        <v>0</v>
      </c>
      <c r="P145">
        <v>46741</v>
      </c>
      <c r="Q145">
        <v>0</v>
      </c>
      <c r="R145">
        <v>495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25368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37994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56041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2875</v>
      </c>
      <c r="CL145">
        <v>0</v>
      </c>
      <c r="CM145">
        <v>0</v>
      </c>
      <c r="CN145">
        <v>8051</v>
      </c>
      <c r="CO145">
        <v>522</v>
      </c>
      <c r="CP145">
        <v>0</v>
      </c>
      <c r="CQ145">
        <v>1562</v>
      </c>
      <c r="CR145">
        <v>0</v>
      </c>
      <c r="CS145">
        <v>784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f t="shared" si="2"/>
        <v>239708</v>
      </c>
    </row>
    <row r="146" spans="1:162" x14ac:dyDescent="0.4">
      <c r="A146" t="s">
        <v>132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19654</v>
      </c>
      <c r="M146">
        <v>81700</v>
      </c>
      <c r="N146">
        <v>0</v>
      </c>
      <c r="O146">
        <v>0</v>
      </c>
      <c r="P146">
        <v>6112</v>
      </c>
      <c r="Q146">
        <v>0</v>
      </c>
      <c r="R146">
        <v>993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14443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19162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19697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2189</v>
      </c>
      <c r="CO146">
        <v>0</v>
      </c>
      <c r="CP146">
        <v>0</v>
      </c>
      <c r="CQ146">
        <v>3096</v>
      </c>
      <c r="CR146">
        <v>0</v>
      </c>
      <c r="CS146">
        <v>368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>
        <f t="shared" si="2"/>
        <v>167414</v>
      </c>
    </row>
    <row r="147" spans="1:162" x14ac:dyDescent="0.4">
      <c r="A147" t="s">
        <v>133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f t="shared" si="2"/>
        <v>0</v>
      </c>
    </row>
    <row r="148" spans="1:162" x14ac:dyDescent="0.4">
      <c r="A148" t="s">
        <v>134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4622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>
        <f t="shared" si="2"/>
        <v>4622</v>
      </c>
    </row>
    <row r="149" spans="1:162" x14ac:dyDescent="0.4">
      <c r="A149" t="s">
        <v>135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F149">
        <f t="shared" si="2"/>
        <v>0</v>
      </c>
    </row>
    <row r="150" spans="1:162" x14ac:dyDescent="0.4">
      <c r="A150" t="s">
        <v>136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956382</v>
      </c>
      <c r="M150">
        <v>624287</v>
      </c>
      <c r="N150">
        <v>0</v>
      </c>
      <c r="O150">
        <v>67787</v>
      </c>
      <c r="P150">
        <v>516485</v>
      </c>
      <c r="Q150">
        <v>0</v>
      </c>
      <c r="R150">
        <v>4865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370199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1216778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766286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14735</v>
      </c>
      <c r="CL150">
        <v>0</v>
      </c>
      <c r="CM150">
        <v>0</v>
      </c>
      <c r="CN150">
        <v>180871</v>
      </c>
      <c r="CO150">
        <v>9832</v>
      </c>
      <c r="CP150">
        <v>2335</v>
      </c>
      <c r="CQ150">
        <v>98785</v>
      </c>
      <c r="CR150">
        <v>0</v>
      </c>
      <c r="CS150">
        <v>24834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0</v>
      </c>
      <c r="FA150">
        <v>0</v>
      </c>
      <c r="FB150">
        <v>0</v>
      </c>
      <c r="FC150">
        <v>0</v>
      </c>
      <c r="FD150">
        <v>0</v>
      </c>
      <c r="FE150">
        <v>0</v>
      </c>
      <c r="FF150">
        <f t="shared" si="2"/>
        <v>4854461</v>
      </c>
    </row>
    <row r="151" spans="1:162" x14ac:dyDescent="0.4">
      <c r="A151" t="s">
        <v>137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360080</v>
      </c>
      <c r="M151">
        <v>754244</v>
      </c>
      <c r="N151">
        <v>0</v>
      </c>
      <c r="O151">
        <v>8095</v>
      </c>
      <c r="P151">
        <v>306355</v>
      </c>
      <c r="Q151">
        <v>0</v>
      </c>
      <c r="R151">
        <v>970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550431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570088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555256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3101</v>
      </c>
      <c r="CL151">
        <v>0</v>
      </c>
      <c r="CM151">
        <v>0</v>
      </c>
      <c r="CN151">
        <v>40785</v>
      </c>
      <c r="CO151">
        <v>1286</v>
      </c>
      <c r="CP151">
        <v>0</v>
      </c>
      <c r="CQ151">
        <v>17061</v>
      </c>
      <c r="CR151">
        <v>0</v>
      </c>
      <c r="CS151">
        <v>4424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>
        <f t="shared" si="2"/>
        <v>3172176</v>
      </c>
    </row>
    <row r="152" spans="1:162" x14ac:dyDescent="0.4">
      <c r="A152" t="s">
        <v>138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0</v>
      </c>
      <c r="FF152">
        <f t="shared" si="2"/>
        <v>0</v>
      </c>
    </row>
    <row r="153" spans="1:162" x14ac:dyDescent="0.4">
      <c r="A153" t="s">
        <v>139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>
        <f t="shared" si="2"/>
        <v>0</v>
      </c>
    </row>
    <row r="154" spans="1:162" x14ac:dyDescent="0.4">
      <c r="A154" t="s">
        <v>140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0</v>
      </c>
      <c r="FF154">
        <f t="shared" si="2"/>
        <v>0</v>
      </c>
    </row>
    <row r="155" spans="1:162" x14ac:dyDescent="0.4">
      <c r="A155" t="s">
        <v>141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9226</v>
      </c>
      <c r="M155">
        <v>135098</v>
      </c>
      <c r="N155">
        <v>0</v>
      </c>
      <c r="O155">
        <v>0</v>
      </c>
      <c r="P155">
        <v>0</v>
      </c>
      <c r="Q155">
        <v>0</v>
      </c>
      <c r="R155">
        <v>14941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14595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24369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97437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f t="shared" si="2"/>
        <v>295666</v>
      </c>
    </row>
    <row r="156" spans="1:162" x14ac:dyDescent="0.4">
      <c r="A156" t="s">
        <v>142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1058999</v>
      </c>
      <c r="M156">
        <v>1711173</v>
      </c>
      <c r="N156">
        <v>0</v>
      </c>
      <c r="O156">
        <v>130047</v>
      </c>
      <c r="P156">
        <v>338432</v>
      </c>
      <c r="Q156">
        <v>0</v>
      </c>
      <c r="R156">
        <v>902500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390857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33788</v>
      </c>
      <c r="BK156">
        <v>1965285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1740364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344077</v>
      </c>
      <c r="CO156">
        <v>785</v>
      </c>
      <c r="CP156">
        <v>12141</v>
      </c>
      <c r="CQ156">
        <v>542972</v>
      </c>
      <c r="CR156">
        <v>0</v>
      </c>
      <c r="CS156">
        <v>5736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2161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>
        <v>0</v>
      </c>
      <c r="FA156">
        <v>0</v>
      </c>
      <c r="FB156">
        <v>0</v>
      </c>
      <c r="FC156">
        <v>0</v>
      </c>
      <c r="FD156">
        <v>0</v>
      </c>
      <c r="FE156">
        <v>0</v>
      </c>
      <c r="FF156">
        <f t="shared" si="2"/>
        <v>9179317</v>
      </c>
    </row>
    <row r="157" spans="1:162" x14ac:dyDescent="0.4">
      <c r="A157" t="s">
        <v>143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F157">
        <f t="shared" si="2"/>
        <v>0</v>
      </c>
    </row>
    <row r="158" spans="1:162" x14ac:dyDescent="0.4">
      <c r="A158" t="s">
        <v>144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4372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713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227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500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f t="shared" si="2"/>
        <v>5812</v>
      </c>
    </row>
    <row r="159" spans="1:162" x14ac:dyDescent="0.4">
      <c r="A159" t="s">
        <v>145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O159">
        <v>0</v>
      </c>
      <c r="EP159">
        <v>0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0</v>
      </c>
      <c r="FB159">
        <v>0</v>
      </c>
      <c r="FC159">
        <v>0</v>
      </c>
      <c r="FD159">
        <v>0</v>
      </c>
      <c r="FE159">
        <v>0</v>
      </c>
      <c r="FF159">
        <f t="shared" si="2"/>
        <v>0</v>
      </c>
    </row>
    <row r="160" spans="1:162" x14ac:dyDescent="0.4">
      <c r="A160" t="s">
        <v>146</v>
      </c>
      <c r="B160">
        <v>0</v>
      </c>
      <c r="C160">
        <v>0</v>
      </c>
      <c r="D160">
        <v>0</v>
      </c>
      <c r="E160">
        <v>4715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>
        <v>0</v>
      </c>
      <c r="FA160">
        <v>0</v>
      </c>
      <c r="FB160">
        <v>0</v>
      </c>
      <c r="FC160">
        <v>0</v>
      </c>
      <c r="FD160">
        <v>0</v>
      </c>
      <c r="FE160">
        <v>0</v>
      </c>
      <c r="FF160">
        <f t="shared" si="2"/>
        <v>4715</v>
      </c>
    </row>
    <row r="161" spans="1:162" x14ac:dyDescent="0.4">
      <c r="A161" t="s">
        <v>147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>
        <v>0</v>
      </c>
      <c r="EO161">
        <v>0</v>
      </c>
      <c r="EP161">
        <v>0</v>
      </c>
      <c r="EQ161">
        <v>0</v>
      </c>
      <c r="ER161">
        <v>0</v>
      </c>
      <c r="ES161">
        <v>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0</v>
      </c>
      <c r="FA161">
        <v>0</v>
      </c>
      <c r="FB161">
        <v>0</v>
      </c>
      <c r="FC161">
        <v>0</v>
      </c>
      <c r="FD161">
        <v>0</v>
      </c>
      <c r="FE161">
        <v>0</v>
      </c>
      <c r="FF161">
        <f t="shared" si="2"/>
        <v>0</v>
      </c>
    </row>
    <row r="162" spans="1:162" x14ac:dyDescent="0.4">
      <c r="A162" t="s">
        <v>148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0</v>
      </c>
      <c r="FB162">
        <v>0</v>
      </c>
      <c r="FC162">
        <v>0</v>
      </c>
      <c r="FD162">
        <v>0</v>
      </c>
      <c r="FE162">
        <v>0</v>
      </c>
      <c r="FF162">
        <f t="shared" si="2"/>
        <v>0</v>
      </c>
    </row>
    <row r="163" spans="1:162" x14ac:dyDescent="0.4">
      <c r="A163" t="s">
        <v>149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0</v>
      </c>
      <c r="FB163">
        <v>0</v>
      </c>
      <c r="FC163">
        <v>0</v>
      </c>
      <c r="FD163">
        <v>0</v>
      </c>
      <c r="FE163">
        <v>0</v>
      </c>
      <c r="FF163">
        <f t="shared" si="2"/>
        <v>0</v>
      </c>
    </row>
    <row r="164" spans="1:162" x14ac:dyDescent="0.4">
      <c r="A164" t="s">
        <v>150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>
        <v>0</v>
      </c>
      <c r="DX164">
        <v>0</v>
      </c>
      <c r="DY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0</v>
      </c>
      <c r="FA164">
        <v>0</v>
      </c>
      <c r="FB164">
        <v>0</v>
      </c>
      <c r="FC164">
        <v>0</v>
      </c>
      <c r="FD164">
        <v>0</v>
      </c>
      <c r="FE164">
        <v>0</v>
      </c>
      <c r="FF164">
        <f t="shared" si="2"/>
        <v>0</v>
      </c>
    </row>
    <row r="165" spans="1:162" x14ac:dyDescent="0.4">
      <c r="A165" t="s">
        <v>151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>
        <f t="shared" si="2"/>
        <v>0</v>
      </c>
    </row>
    <row r="166" spans="1:162" x14ac:dyDescent="0.4">
      <c r="A166" t="s">
        <v>152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J166">
        <v>0</v>
      </c>
      <c r="EK166">
        <v>0</v>
      </c>
      <c r="EL166">
        <v>0</v>
      </c>
      <c r="EM166">
        <v>0</v>
      </c>
      <c r="EN166">
        <v>0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EZ166">
        <v>0</v>
      </c>
      <c r="FA166">
        <v>0</v>
      </c>
      <c r="FB166">
        <v>0</v>
      </c>
      <c r="FC166">
        <v>0</v>
      </c>
      <c r="FD166">
        <v>0</v>
      </c>
      <c r="FE166">
        <v>0</v>
      </c>
      <c r="FF166">
        <f t="shared" si="2"/>
        <v>0</v>
      </c>
    </row>
    <row r="167" spans="1:162" x14ac:dyDescent="0.4">
      <c r="A167" t="s">
        <v>153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  <c r="EX167">
        <v>0</v>
      </c>
      <c r="EY167">
        <v>0</v>
      </c>
      <c r="EZ167">
        <v>0</v>
      </c>
      <c r="FA167">
        <v>0</v>
      </c>
      <c r="FB167">
        <v>0</v>
      </c>
      <c r="FC167">
        <v>0</v>
      </c>
      <c r="FD167">
        <v>0</v>
      </c>
      <c r="FE167">
        <v>0</v>
      </c>
      <c r="FF167">
        <f t="shared" si="2"/>
        <v>0</v>
      </c>
    </row>
    <row r="168" spans="1:162" x14ac:dyDescent="0.4">
      <c r="A168" t="s">
        <v>154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707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258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3069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717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f t="shared" si="2"/>
        <v>4751</v>
      </c>
    </row>
    <row r="169" spans="1:162" x14ac:dyDescent="0.4">
      <c r="A169" t="s">
        <v>155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1080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1263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506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0</v>
      </c>
      <c r="EI169">
        <v>0</v>
      </c>
      <c r="EJ169">
        <v>0</v>
      </c>
      <c r="EK169">
        <v>0</v>
      </c>
      <c r="EL169">
        <v>0</v>
      </c>
      <c r="EM169">
        <v>0</v>
      </c>
      <c r="EN169">
        <v>0</v>
      </c>
      <c r="EO169">
        <v>0</v>
      </c>
      <c r="EP169">
        <v>0</v>
      </c>
      <c r="EQ169">
        <v>0</v>
      </c>
      <c r="ER169">
        <v>0</v>
      </c>
      <c r="ES169">
        <v>0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EZ169">
        <v>0</v>
      </c>
      <c r="FA169">
        <v>0</v>
      </c>
      <c r="FB169">
        <v>0</v>
      </c>
      <c r="FC169">
        <v>0</v>
      </c>
      <c r="FD169">
        <v>0</v>
      </c>
      <c r="FE169">
        <v>0</v>
      </c>
      <c r="FF169">
        <f t="shared" si="2"/>
        <v>2849</v>
      </c>
    </row>
    <row r="170" spans="1:162" x14ac:dyDescent="0.4">
      <c r="A170" t="s">
        <v>156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f t="shared" si="2"/>
        <v>0</v>
      </c>
    </row>
    <row r="171" spans="1:162" x14ac:dyDescent="0.4">
      <c r="A171" t="s">
        <v>157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0</v>
      </c>
      <c r="FA171">
        <v>0</v>
      </c>
      <c r="FB171">
        <v>0</v>
      </c>
      <c r="FC171">
        <v>0</v>
      </c>
      <c r="FD171">
        <v>0</v>
      </c>
      <c r="FE171">
        <v>0</v>
      </c>
      <c r="FF171">
        <f t="shared" si="2"/>
        <v>0</v>
      </c>
    </row>
    <row r="172" spans="1:162" x14ac:dyDescent="0.4">
      <c r="A172" t="s">
        <v>158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15075</v>
      </c>
      <c r="M172">
        <v>0</v>
      </c>
      <c r="N172">
        <v>0</v>
      </c>
      <c r="O172">
        <v>0</v>
      </c>
      <c r="P172">
        <v>2600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2200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1085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1379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>
        <v>0</v>
      </c>
      <c r="EI172">
        <v>0</v>
      </c>
      <c r="EJ172">
        <v>0</v>
      </c>
      <c r="EK172">
        <v>0</v>
      </c>
      <c r="EL172">
        <v>0</v>
      </c>
      <c r="EM172">
        <v>0</v>
      </c>
      <c r="EN172">
        <v>0</v>
      </c>
      <c r="EO172">
        <v>0</v>
      </c>
      <c r="EP172">
        <v>0</v>
      </c>
      <c r="EQ172">
        <v>0</v>
      </c>
      <c r="ER172">
        <v>0</v>
      </c>
      <c r="ES172">
        <v>0</v>
      </c>
      <c r="ET172">
        <v>0</v>
      </c>
      <c r="EU172">
        <v>0</v>
      </c>
      <c r="EV172">
        <v>0</v>
      </c>
      <c r="EW172">
        <v>0</v>
      </c>
      <c r="EX172">
        <v>0</v>
      </c>
      <c r="EY172">
        <v>0</v>
      </c>
      <c r="EZ172">
        <v>0</v>
      </c>
      <c r="FA172">
        <v>0</v>
      </c>
      <c r="FB172">
        <v>0</v>
      </c>
      <c r="FC172">
        <v>0</v>
      </c>
      <c r="FD172">
        <v>0</v>
      </c>
      <c r="FE172">
        <v>0</v>
      </c>
      <c r="FF172">
        <f t="shared" si="2"/>
        <v>22339</v>
      </c>
    </row>
    <row r="173" spans="1:162" x14ac:dyDescent="0.4">
      <c r="A173" t="s">
        <v>159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>
        <f t="shared" si="2"/>
        <v>0</v>
      </c>
    </row>
    <row r="174" spans="1:162" x14ac:dyDescent="0.4">
      <c r="A174" t="s">
        <v>160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0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>
        <v>0</v>
      </c>
      <c r="FA174">
        <v>0</v>
      </c>
      <c r="FB174">
        <v>0</v>
      </c>
      <c r="FC174">
        <v>0</v>
      </c>
      <c r="FD174">
        <v>0</v>
      </c>
      <c r="FE174">
        <v>0</v>
      </c>
      <c r="FF174">
        <f t="shared" si="2"/>
        <v>0</v>
      </c>
    </row>
    <row r="175" spans="1:162" x14ac:dyDescent="0.4">
      <c r="A175" t="s">
        <v>161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6283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450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f t="shared" si="2"/>
        <v>6733</v>
      </c>
    </row>
    <row r="176" spans="1:162" x14ac:dyDescent="0.4">
      <c r="A176" t="s">
        <v>162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f t="shared" si="2"/>
        <v>0</v>
      </c>
    </row>
    <row r="177" spans="1:162" x14ac:dyDescent="0.4">
      <c r="A177" t="s">
        <v>163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0</v>
      </c>
      <c r="FA177">
        <v>0</v>
      </c>
      <c r="FB177">
        <v>0</v>
      </c>
      <c r="FC177">
        <v>0</v>
      </c>
      <c r="FD177">
        <v>0</v>
      </c>
      <c r="FE177">
        <v>0</v>
      </c>
      <c r="FF177">
        <f t="shared" si="2"/>
        <v>0</v>
      </c>
    </row>
    <row r="178" spans="1:162" x14ac:dyDescent="0.4">
      <c r="A178" t="s">
        <v>164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f t="shared" si="2"/>
        <v>0</v>
      </c>
    </row>
    <row r="179" spans="1:162" x14ac:dyDescent="0.4">
      <c r="A179" t="s">
        <v>165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600402</v>
      </c>
      <c r="M179">
        <v>13080</v>
      </c>
      <c r="N179">
        <v>0</v>
      </c>
      <c r="O179">
        <v>694</v>
      </c>
      <c r="P179">
        <v>49603</v>
      </c>
      <c r="Q179">
        <v>0</v>
      </c>
      <c r="R179">
        <v>206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27377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52507</v>
      </c>
      <c r="BK179">
        <v>61136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157898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11757</v>
      </c>
      <c r="CO179">
        <v>495</v>
      </c>
      <c r="CP179">
        <v>0</v>
      </c>
      <c r="CQ179">
        <v>11146</v>
      </c>
      <c r="CR179">
        <v>0</v>
      </c>
      <c r="CS179">
        <v>2074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0</v>
      </c>
      <c r="FA179">
        <v>0</v>
      </c>
      <c r="FB179">
        <v>0</v>
      </c>
      <c r="FC179">
        <v>0</v>
      </c>
      <c r="FD179">
        <v>0</v>
      </c>
      <c r="FE179">
        <v>0</v>
      </c>
      <c r="FF179">
        <f t="shared" si="2"/>
        <v>988375</v>
      </c>
    </row>
    <row r="180" spans="1:162" x14ac:dyDescent="0.4">
      <c r="A180" t="s">
        <v>166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f t="shared" si="2"/>
        <v>0</v>
      </c>
    </row>
    <row r="181" spans="1:162" x14ac:dyDescent="0.4">
      <c r="A181" t="s">
        <v>167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1474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f t="shared" si="2"/>
        <v>1474</v>
      </c>
    </row>
    <row r="182" spans="1:162" x14ac:dyDescent="0.4">
      <c r="A182" t="s">
        <v>168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900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0</v>
      </c>
      <c r="FA182">
        <v>0</v>
      </c>
      <c r="FB182">
        <v>0</v>
      </c>
      <c r="FC182">
        <v>0</v>
      </c>
      <c r="FD182">
        <v>0</v>
      </c>
      <c r="FE182">
        <v>0</v>
      </c>
      <c r="FF182">
        <f t="shared" si="2"/>
        <v>900</v>
      </c>
    </row>
    <row r="183" spans="1:162" x14ac:dyDescent="0.4">
      <c r="A183" t="s">
        <v>169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5155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>
        <v>0</v>
      </c>
      <c r="DX183">
        <v>0</v>
      </c>
      <c r="DY183">
        <v>0</v>
      </c>
      <c r="DZ183">
        <v>0</v>
      </c>
      <c r="EA183">
        <v>0</v>
      </c>
      <c r="EB183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H183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>
        <v>0</v>
      </c>
      <c r="EO183">
        <v>0</v>
      </c>
      <c r="EP183">
        <v>0</v>
      </c>
      <c r="EQ183">
        <v>0</v>
      </c>
      <c r="ER183">
        <v>0</v>
      </c>
      <c r="ES183">
        <v>0</v>
      </c>
      <c r="ET183">
        <v>0</v>
      </c>
      <c r="EU183">
        <v>0</v>
      </c>
      <c r="EV183">
        <v>0</v>
      </c>
      <c r="EW183">
        <v>0</v>
      </c>
      <c r="EX183">
        <v>0</v>
      </c>
      <c r="EY183">
        <v>0</v>
      </c>
      <c r="EZ183">
        <v>0</v>
      </c>
      <c r="FA183">
        <v>0</v>
      </c>
      <c r="FB183">
        <v>0</v>
      </c>
      <c r="FC183">
        <v>0</v>
      </c>
      <c r="FD183">
        <v>0</v>
      </c>
      <c r="FE183">
        <v>0</v>
      </c>
      <c r="FF183">
        <f t="shared" si="2"/>
        <v>5155</v>
      </c>
    </row>
    <row r="184" spans="1:162" x14ac:dyDescent="0.4">
      <c r="A184" t="s">
        <v>170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0</v>
      </c>
      <c r="DV184">
        <v>0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>
        <v>0</v>
      </c>
      <c r="EP184">
        <v>0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f t="shared" si="2"/>
        <v>0</v>
      </c>
    </row>
    <row r="185" spans="1:162" x14ac:dyDescent="0.4">
      <c r="A185" t="s">
        <v>171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>
        <v>0</v>
      </c>
      <c r="EO185">
        <v>0</v>
      </c>
      <c r="EP185">
        <v>0</v>
      </c>
      <c r="EQ185">
        <v>0</v>
      </c>
      <c r="ER185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0</v>
      </c>
      <c r="FA185">
        <v>0</v>
      </c>
      <c r="FB185">
        <v>0</v>
      </c>
      <c r="FC185">
        <v>0</v>
      </c>
      <c r="FD185">
        <v>0</v>
      </c>
      <c r="FE185">
        <v>0</v>
      </c>
      <c r="FF185">
        <f t="shared" si="2"/>
        <v>0</v>
      </c>
    </row>
    <row r="186" spans="1:162" x14ac:dyDescent="0.4">
      <c r="A186" t="s">
        <v>172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1113883</v>
      </c>
      <c r="M186">
        <v>0</v>
      </c>
      <c r="N186">
        <v>0</v>
      </c>
      <c r="O186">
        <v>0</v>
      </c>
      <c r="P186">
        <v>1232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83004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69933</v>
      </c>
      <c r="BK186">
        <v>1428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13664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2293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973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>
        <v>0</v>
      </c>
      <c r="EP186">
        <v>0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896</v>
      </c>
      <c r="FA186">
        <v>0</v>
      </c>
      <c r="FB186">
        <v>0</v>
      </c>
      <c r="FC186">
        <v>0</v>
      </c>
      <c r="FD186">
        <v>0</v>
      </c>
      <c r="FE186">
        <v>0</v>
      </c>
      <c r="FF186">
        <f t="shared" si="2"/>
        <v>1287306</v>
      </c>
    </row>
    <row r="187" spans="1:162" x14ac:dyDescent="0.4">
      <c r="A187" t="s">
        <v>173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0</v>
      </c>
      <c r="FB187">
        <v>0</v>
      </c>
      <c r="FC187">
        <v>0</v>
      </c>
      <c r="FD187">
        <v>0</v>
      </c>
      <c r="FE187">
        <v>0</v>
      </c>
      <c r="FF187">
        <f t="shared" si="2"/>
        <v>0</v>
      </c>
    </row>
    <row r="188" spans="1:162" x14ac:dyDescent="0.4">
      <c r="A188" t="s">
        <v>174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2877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228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896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>
        <v>0</v>
      </c>
      <c r="DX188">
        <v>0</v>
      </c>
      <c r="DY188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>
        <v>0</v>
      </c>
      <c r="EP188">
        <v>0</v>
      </c>
      <c r="EQ188">
        <v>0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0</v>
      </c>
      <c r="FA188">
        <v>0</v>
      </c>
      <c r="FB188">
        <v>0</v>
      </c>
      <c r="FC188">
        <v>0</v>
      </c>
      <c r="FD188">
        <v>0</v>
      </c>
      <c r="FE188">
        <v>0</v>
      </c>
      <c r="FF188">
        <f t="shared" si="2"/>
        <v>4001</v>
      </c>
    </row>
    <row r="189" spans="1:162" x14ac:dyDescent="0.4">
      <c r="A189" t="s">
        <v>175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191897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2714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9398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1260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>
        <v>0</v>
      </c>
      <c r="DX189">
        <v>0</v>
      </c>
      <c r="DY189">
        <v>0</v>
      </c>
      <c r="DZ189">
        <v>0</v>
      </c>
      <c r="EA189">
        <v>0</v>
      </c>
      <c r="EB189">
        <v>0</v>
      </c>
      <c r="EC189">
        <v>1340</v>
      </c>
      <c r="ED189">
        <v>0</v>
      </c>
      <c r="EE189">
        <v>0</v>
      </c>
      <c r="EF189">
        <v>0</v>
      </c>
      <c r="EG189">
        <v>0</v>
      </c>
      <c r="EH189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>
        <v>0</v>
      </c>
      <c r="EO189">
        <v>0</v>
      </c>
      <c r="EP189">
        <v>0</v>
      </c>
      <c r="EQ189">
        <v>0</v>
      </c>
      <c r="ER189">
        <v>0</v>
      </c>
      <c r="ES189">
        <v>0</v>
      </c>
      <c r="ET189">
        <v>0</v>
      </c>
      <c r="EU189">
        <v>0</v>
      </c>
      <c r="EV189">
        <v>0</v>
      </c>
      <c r="EW189">
        <v>0</v>
      </c>
      <c r="EX189">
        <v>0</v>
      </c>
      <c r="EY189">
        <v>0</v>
      </c>
      <c r="EZ189">
        <v>556</v>
      </c>
      <c r="FA189">
        <v>0</v>
      </c>
      <c r="FB189">
        <v>0</v>
      </c>
      <c r="FC189">
        <v>0</v>
      </c>
      <c r="FD189">
        <v>0</v>
      </c>
      <c r="FE189">
        <v>0</v>
      </c>
      <c r="FF189">
        <f t="shared" si="2"/>
        <v>207165</v>
      </c>
    </row>
    <row r="190" spans="1:162" x14ac:dyDescent="0.4">
      <c r="A190" t="s">
        <v>176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f t="shared" si="2"/>
        <v>0</v>
      </c>
    </row>
    <row r="191" spans="1:162" x14ac:dyDescent="0.4">
      <c r="A191" t="s">
        <v>177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>
        <v>0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>
        <v>0</v>
      </c>
      <c r="FA191">
        <v>0</v>
      </c>
      <c r="FB191">
        <v>0</v>
      </c>
      <c r="FC191">
        <v>0</v>
      </c>
      <c r="FD191">
        <v>0</v>
      </c>
      <c r="FE191">
        <v>0</v>
      </c>
      <c r="FF191">
        <f t="shared" si="2"/>
        <v>0</v>
      </c>
    </row>
    <row r="192" spans="1:162" x14ac:dyDescent="0.4">
      <c r="A192" t="s">
        <v>178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0</v>
      </c>
      <c r="FA192">
        <v>0</v>
      </c>
      <c r="FB192">
        <v>0</v>
      </c>
      <c r="FC192">
        <v>0</v>
      </c>
      <c r="FD192">
        <v>0</v>
      </c>
      <c r="FE192">
        <v>0</v>
      </c>
      <c r="FF192">
        <f t="shared" si="2"/>
        <v>0</v>
      </c>
    </row>
    <row r="193" spans="1:162" x14ac:dyDescent="0.4">
      <c r="A193" t="s">
        <v>179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2490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0</v>
      </c>
      <c r="EP193">
        <v>0</v>
      </c>
      <c r="EQ193">
        <v>0</v>
      </c>
      <c r="ER193">
        <v>0</v>
      </c>
      <c r="ES193">
        <v>0</v>
      </c>
      <c r="ET193">
        <v>0</v>
      </c>
      <c r="EU193">
        <v>0</v>
      </c>
      <c r="EV193">
        <v>0</v>
      </c>
      <c r="EW193">
        <v>0</v>
      </c>
      <c r="EX193">
        <v>0</v>
      </c>
      <c r="EY193">
        <v>0</v>
      </c>
      <c r="EZ193">
        <v>0</v>
      </c>
      <c r="FA193">
        <v>0</v>
      </c>
      <c r="FB193">
        <v>0</v>
      </c>
      <c r="FC193">
        <v>0</v>
      </c>
      <c r="FD193">
        <v>0</v>
      </c>
      <c r="FE193">
        <v>0</v>
      </c>
      <c r="FF193">
        <f t="shared" si="2"/>
        <v>2490</v>
      </c>
    </row>
    <row r="194" spans="1:162" x14ac:dyDescent="0.4">
      <c r="A194" t="s">
        <v>180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2629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>
        <v>0</v>
      </c>
      <c r="EI194">
        <v>0</v>
      </c>
      <c r="EJ194">
        <v>0</v>
      </c>
      <c r="EK194">
        <v>0</v>
      </c>
      <c r="EL194">
        <v>0</v>
      </c>
      <c r="EM194">
        <v>0</v>
      </c>
      <c r="EN194">
        <v>0</v>
      </c>
      <c r="EO194">
        <v>0</v>
      </c>
      <c r="EP194">
        <v>0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0</v>
      </c>
      <c r="FA194">
        <v>0</v>
      </c>
      <c r="FB194">
        <v>0</v>
      </c>
      <c r="FC194">
        <v>0</v>
      </c>
      <c r="FD194">
        <v>0</v>
      </c>
      <c r="FE194">
        <v>0</v>
      </c>
      <c r="FF194">
        <f t="shared" si="2"/>
        <v>2629</v>
      </c>
    </row>
    <row r="195" spans="1:162" x14ac:dyDescent="0.4">
      <c r="A195" t="s">
        <v>181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577617</v>
      </c>
      <c r="M195">
        <v>954058</v>
      </c>
      <c r="N195">
        <v>0</v>
      </c>
      <c r="O195">
        <v>4552</v>
      </c>
      <c r="P195">
        <v>369767</v>
      </c>
      <c r="Q195">
        <v>0</v>
      </c>
      <c r="R195">
        <v>64210</v>
      </c>
      <c r="S195">
        <v>719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107684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4210</v>
      </c>
      <c r="BK195">
        <v>825873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1033852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3978</v>
      </c>
      <c r="CL195">
        <v>0</v>
      </c>
      <c r="CM195">
        <v>0</v>
      </c>
      <c r="CN195">
        <v>155950</v>
      </c>
      <c r="CO195">
        <v>15967</v>
      </c>
      <c r="CP195">
        <v>0</v>
      </c>
      <c r="CQ195">
        <v>34721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0</v>
      </c>
      <c r="EA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>
        <v>0</v>
      </c>
      <c r="EI195">
        <v>0</v>
      </c>
      <c r="EJ195">
        <v>0</v>
      </c>
      <c r="EK195">
        <v>0</v>
      </c>
      <c r="EL195">
        <v>0</v>
      </c>
      <c r="EM195">
        <v>0</v>
      </c>
      <c r="EN195">
        <v>0</v>
      </c>
      <c r="EO195">
        <v>0</v>
      </c>
      <c r="EP195">
        <v>0</v>
      </c>
      <c r="EQ195">
        <v>0</v>
      </c>
      <c r="ER195">
        <v>0</v>
      </c>
      <c r="ES195">
        <v>0</v>
      </c>
      <c r="ET195">
        <v>0</v>
      </c>
      <c r="EU195">
        <v>0</v>
      </c>
      <c r="EV195">
        <v>0</v>
      </c>
      <c r="EW195">
        <v>0</v>
      </c>
      <c r="EX195">
        <v>0</v>
      </c>
      <c r="EY195">
        <v>0</v>
      </c>
      <c r="EZ195">
        <v>0</v>
      </c>
      <c r="FA195">
        <v>0</v>
      </c>
      <c r="FB195">
        <v>0</v>
      </c>
      <c r="FC195">
        <v>0</v>
      </c>
      <c r="FD195">
        <v>0</v>
      </c>
      <c r="FE195">
        <v>0</v>
      </c>
      <c r="FF195">
        <f t="shared" ref="FF195:FF254" si="3">SUM(B195:FE195)</f>
        <v>4153158</v>
      </c>
    </row>
    <row r="196" spans="1:162" x14ac:dyDescent="0.4">
      <c r="A196" t="s">
        <v>182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96077</v>
      </c>
      <c r="M196">
        <v>74861</v>
      </c>
      <c r="N196">
        <v>0</v>
      </c>
      <c r="O196">
        <v>964</v>
      </c>
      <c r="P196">
        <v>124800</v>
      </c>
      <c r="Q196">
        <v>0</v>
      </c>
      <c r="R196">
        <v>24768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63493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75550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137698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6092</v>
      </c>
      <c r="CL196">
        <v>0</v>
      </c>
      <c r="CM196">
        <v>0</v>
      </c>
      <c r="CN196">
        <v>54480</v>
      </c>
      <c r="CO196">
        <v>2704</v>
      </c>
      <c r="CP196">
        <v>0</v>
      </c>
      <c r="CQ196">
        <v>11477</v>
      </c>
      <c r="CR196">
        <v>0</v>
      </c>
      <c r="CS196">
        <v>265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0</v>
      </c>
      <c r="EA196">
        <v>0</v>
      </c>
      <c r="EB196">
        <v>0</v>
      </c>
      <c r="EC196">
        <v>0</v>
      </c>
      <c r="ED196">
        <v>0</v>
      </c>
      <c r="EE196">
        <v>0</v>
      </c>
      <c r="EF196">
        <v>0</v>
      </c>
      <c r="EG196">
        <v>0</v>
      </c>
      <c r="EH196">
        <v>0</v>
      </c>
      <c r="EI196">
        <v>0</v>
      </c>
      <c r="EJ196">
        <v>0</v>
      </c>
      <c r="EK196">
        <v>0</v>
      </c>
      <c r="EL196">
        <v>0</v>
      </c>
      <c r="EM196">
        <v>0</v>
      </c>
      <c r="EN196">
        <v>0</v>
      </c>
      <c r="EO196">
        <v>0</v>
      </c>
      <c r="EP196">
        <v>0</v>
      </c>
      <c r="EQ196">
        <v>0</v>
      </c>
      <c r="ER196">
        <v>0</v>
      </c>
      <c r="ES196">
        <v>0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0</v>
      </c>
      <c r="FA196">
        <v>0</v>
      </c>
      <c r="FB196">
        <v>0</v>
      </c>
      <c r="FC196">
        <v>0</v>
      </c>
      <c r="FD196">
        <v>0</v>
      </c>
      <c r="FE196">
        <v>0</v>
      </c>
      <c r="FF196">
        <f t="shared" si="3"/>
        <v>673229</v>
      </c>
    </row>
    <row r="197" spans="1:162" x14ac:dyDescent="0.4">
      <c r="A197" t="s">
        <v>183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>
        <v>0</v>
      </c>
      <c r="DV197">
        <v>0</v>
      </c>
      <c r="DW197">
        <v>0</v>
      </c>
      <c r="DX197">
        <v>0</v>
      </c>
      <c r="DY197">
        <v>0</v>
      </c>
      <c r="DZ197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>
        <v>0</v>
      </c>
      <c r="EI197">
        <v>0</v>
      </c>
      <c r="EJ197">
        <v>0</v>
      </c>
      <c r="EK197">
        <v>0</v>
      </c>
      <c r="EL197">
        <v>0</v>
      </c>
      <c r="EM197">
        <v>0</v>
      </c>
      <c r="EN197">
        <v>0</v>
      </c>
      <c r="EO197">
        <v>0</v>
      </c>
      <c r="EP197">
        <v>0</v>
      </c>
      <c r="EQ197">
        <v>0</v>
      </c>
      <c r="ER197">
        <v>0</v>
      </c>
      <c r="ES197">
        <v>0</v>
      </c>
      <c r="ET197">
        <v>0</v>
      </c>
      <c r="EU197">
        <v>0</v>
      </c>
      <c r="EV197">
        <v>0</v>
      </c>
      <c r="EW197">
        <v>0</v>
      </c>
      <c r="EX197">
        <v>0</v>
      </c>
      <c r="EY197">
        <v>0</v>
      </c>
      <c r="EZ197">
        <v>0</v>
      </c>
      <c r="FA197">
        <v>0</v>
      </c>
      <c r="FB197">
        <v>0</v>
      </c>
      <c r="FC197">
        <v>0</v>
      </c>
      <c r="FD197">
        <v>0</v>
      </c>
      <c r="FE197">
        <v>0</v>
      </c>
      <c r="FF197">
        <f t="shared" si="3"/>
        <v>0</v>
      </c>
    </row>
    <row r="198" spans="1:162" x14ac:dyDescent="0.4">
      <c r="A198" t="s">
        <v>184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516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0</v>
      </c>
      <c r="DY198">
        <v>0</v>
      </c>
      <c r="DZ198">
        <v>0</v>
      </c>
      <c r="EA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>
        <v>0</v>
      </c>
      <c r="EO198">
        <v>0</v>
      </c>
      <c r="EP198">
        <v>0</v>
      </c>
      <c r="EQ198">
        <v>0</v>
      </c>
      <c r="ER198">
        <v>0</v>
      </c>
      <c r="ES198">
        <v>0</v>
      </c>
      <c r="ET198">
        <v>0</v>
      </c>
      <c r="EU198">
        <v>0</v>
      </c>
      <c r="EV198">
        <v>0</v>
      </c>
      <c r="EW198">
        <v>0</v>
      </c>
      <c r="EX198">
        <v>0</v>
      </c>
      <c r="EY198">
        <v>0</v>
      </c>
      <c r="EZ198">
        <v>0</v>
      </c>
      <c r="FA198">
        <v>0</v>
      </c>
      <c r="FB198">
        <v>0</v>
      </c>
      <c r="FC198">
        <v>0</v>
      </c>
      <c r="FD198">
        <v>0</v>
      </c>
      <c r="FE198">
        <v>0</v>
      </c>
      <c r="FF198">
        <f t="shared" si="3"/>
        <v>516</v>
      </c>
    </row>
    <row r="199" spans="1:162" x14ac:dyDescent="0.4">
      <c r="A199" t="s">
        <v>185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788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463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0</v>
      </c>
      <c r="DW199">
        <v>0</v>
      </c>
      <c r="DX199">
        <v>0</v>
      </c>
      <c r="DY199">
        <v>0</v>
      </c>
      <c r="DZ199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>
        <v>0</v>
      </c>
      <c r="EO199">
        <v>0</v>
      </c>
      <c r="EP199">
        <v>0</v>
      </c>
      <c r="EQ199">
        <v>0</v>
      </c>
      <c r="ER199">
        <v>0</v>
      </c>
      <c r="ES199">
        <v>0</v>
      </c>
      <c r="ET199">
        <v>0</v>
      </c>
      <c r="EU199">
        <v>0</v>
      </c>
      <c r="EV199">
        <v>0</v>
      </c>
      <c r="EW199">
        <v>0</v>
      </c>
      <c r="EX199">
        <v>0</v>
      </c>
      <c r="EY199">
        <v>0</v>
      </c>
      <c r="EZ199">
        <v>0</v>
      </c>
      <c r="FA199">
        <v>0</v>
      </c>
      <c r="FB199">
        <v>0</v>
      </c>
      <c r="FC199">
        <v>0</v>
      </c>
      <c r="FD199">
        <v>0</v>
      </c>
      <c r="FE199">
        <v>0</v>
      </c>
      <c r="FF199">
        <f t="shared" si="3"/>
        <v>1251</v>
      </c>
    </row>
    <row r="200" spans="1:162" x14ac:dyDescent="0.4">
      <c r="A200" t="s">
        <v>186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4997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N200">
        <v>0</v>
      </c>
      <c r="EO200">
        <v>0</v>
      </c>
      <c r="EP200">
        <v>0</v>
      </c>
      <c r="EQ200">
        <v>0</v>
      </c>
      <c r="ER200">
        <v>0</v>
      </c>
      <c r="ES200">
        <v>0</v>
      </c>
      <c r="ET200">
        <v>0</v>
      </c>
      <c r="EU200">
        <v>0</v>
      </c>
      <c r="EV200">
        <v>0</v>
      </c>
      <c r="EW200">
        <v>0</v>
      </c>
      <c r="EX200">
        <v>0</v>
      </c>
      <c r="EY200">
        <v>0</v>
      </c>
      <c r="EZ200">
        <v>0</v>
      </c>
      <c r="FA200">
        <v>0</v>
      </c>
      <c r="FB200">
        <v>0</v>
      </c>
      <c r="FC200">
        <v>0</v>
      </c>
      <c r="FD200">
        <v>0</v>
      </c>
      <c r="FE200">
        <v>0</v>
      </c>
      <c r="FF200">
        <f t="shared" si="3"/>
        <v>4997</v>
      </c>
    </row>
    <row r="201" spans="1:162" x14ac:dyDescent="0.4">
      <c r="A201" t="s">
        <v>187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3452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O201">
        <v>0</v>
      </c>
      <c r="EP201">
        <v>0</v>
      </c>
      <c r="EQ201">
        <v>0</v>
      </c>
      <c r="ER201">
        <v>0</v>
      </c>
      <c r="ES201">
        <v>0</v>
      </c>
      <c r="ET201">
        <v>0</v>
      </c>
      <c r="EU201">
        <v>0</v>
      </c>
      <c r="EV201">
        <v>0</v>
      </c>
      <c r="EW201">
        <v>0</v>
      </c>
      <c r="EX201">
        <v>0</v>
      </c>
      <c r="EY201">
        <v>0</v>
      </c>
      <c r="EZ201">
        <v>0</v>
      </c>
      <c r="FA201">
        <v>0</v>
      </c>
      <c r="FB201">
        <v>0</v>
      </c>
      <c r="FC201">
        <v>0</v>
      </c>
      <c r="FD201">
        <v>0</v>
      </c>
      <c r="FE201">
        <v>0</v>
      </c>
      <c r="FF201">
        <f t="shared" si="3"/>
        <v>3452</v>
      </c>
    </row>
    <row r="202" spans="1:162" x14ac:dyDescent="0.4">
      <c r="A202" t="s">
        <v>188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1564</v>
      </c>
      <c r="M202">
        <v>931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5019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N202">
        <v>0</v>
      </c>
      <c r="EO202">
        <v>0</v>
      </c>
      <c r="EP202">
        <v>0</v>
      </c>
      <c r="EQ202">
        <v>0</v>
      </c>
      <c r="ER202">
        <v>0</v>
      </c>
      <c r="ES202">
        <v>0</v>
      </c>
      <c r="ET202">
        <v>0</v>
      </c>
      <c r="EU202">
        <v>0</v>
      </c>
      <c r="EV202">
        <v>0</v>
      </c>
      <c r="EW202">
        <v>0</v>
      </c>
      <c r="EX202">
        <v>0</v>
      </c>
      <c r="EY202">
        <v>0</v>
      </c>
      <c r="EZ202">
        <v>0</v>
      </c>
      <c r="FA202">
        <v>0</v>
      </c>
      <c r="FB202">
        <v>0</v>
      </c>
      <c r="FC202">
        <v>0</v>
      </c>
      <c r="FD202">
        <v>0</v>
      </c>
      <c r="FE202">
        <v>0</v>
      </c>
      <c r="FF202">
        <f t="shared" si="3"/>
        <v>7514</v>
      </c>
    </row>
    <row r="203" spans="1:162" x14ac:dyDescent="0.4">
      <c r="A203" t="s">
        <v>189</v>
      </c>
      <c r="B203">
        <v>4519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3917306</v>
      </c>
      <c r="M203">
        <v>1743314</v>
      </c>
      <c r="N203">
        <v>0</v>
      </c>
      <c r="O203">
        <v>0</v>
      </c>
      <c r="P203">
        <v>3723147</v>
      </c>
      <c r="Q203">
        <v>0</v>
      </c>
      <c r="R203">
        <v>2254168</v>
      </c>
      <c r="S203">
        <v>23350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3422517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5742715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5382245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85152</v>
      </c>
      <c r="CL203">
        <v>0</v>
      </c>
      <c r="CM203">
        <v>0</v>
      </c>
      <c r="CN203">
        <v>772948</v>
      </c>
      <c r="CO203">
        <v>2104</v>
      </c>
      <c r="CP203">
        <v>0</v>
      </c>
      <c r="CQ203">
        <v>752323</v>
      </c>
      <c r="CR203">
        <v>0</v>
      </c>
      <c r="CS203">
        <v>55738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O203">
        <v>0</v>
      </c>
      <c r="EP203">
        <v>0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0</v>
      </c>
      <c r="EW203">
        <v>0</v>
      </c>
      <c r="EX203">
        <v>0</v>
      </c>
      <c r="EY203">
        <v>0</v>
      </c>
      <c r="EZ203">
        <v>0</v>
      </c>
      <c r="FA203">
        <v>0</v>
      </c>
      <c r="FB203">
        <v>0</v>
      </c>
      <c r="FC203">
        <v>0</v>
      </c>
      <c r="FD203">
        <v>0</v>
      </c>
      <c r="FE203">
        <v>0</v>
      </c>
      <c r="FF203">
        <f t="shared" si="3"/>
        <v>27881546</v>
      </c>
    </row>
    <row r="204" spans="1:162" x14ac:dyDescent="0.4">
      <c r="A204" t="s">
        <v>190</v>
      </c>
      <c r="B204">
        <v>72860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2295965</v>
      </c>
      <c r="M204">
        <v>549573</v>
      </c>
      <c r="N204">
        <v>0</v>
      </c>
      <c r="O204">
        <v>194120</v>
      </c>
      <c r="P204">
        <v>378975</v>
      </c>
      <c r="Q204">
        <v>0</v>
      </c>
      <c r="R204">
        <v>557972</v>
      </c>
      <c r="S204">
        <v>16483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439930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1102617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1694203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4276</v>
      </c>
      <c r="CL204">
        <v>0</v>
      </c>
      <c r="CM204">
        <v>0</v>
      </c>
      <c r="CN204">
        <v>245706</v>
      </c>
      <c r="CO204">
        <v>14334</v>
      </c>
      <c r="CP204">
        <v>4046</v>
      </c>
      <c r="CQ204">
        <v>504978</v>
      </c>
      <c r="CR204">
        <v>0</v>
      </c>
      <c r="CS204">
        <v>761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12675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N204">
        <v>0</v>
      </c>
      <c r="EO204">
        <v>0</v>
      </c>
      <c r="EP204">
        <v>0</v>
      </c>
      <c r="EQ204">
        <v>0</v>
      </c>
      <c r="ER204">
        <v>0</v>
      </c>
      <c r="ES204">
        <v>0</v>
      </c>
      <c r="ET204">
        <v>0</v>
      </c>
      <c r="EU204">
        <v>0</v>
      </c>
      <c r="EV204">
        <v>0</v>
      </c>
      <c r="EW204">
        <v>0</v>
      </c>
      <c r="EX204">
        <v>0</v>
      </c>
      <c r="EY204">
        <v>0</v>
      </c>
      <c r="EZ204">
        <v>0</v>
      </c>
      <c r="FA204">
        <v>0</v>
      </c>
      <c r="FB204">
        <v>0</v>
      </c>
      <c r="FC204">
        <v>0</v>
      </c>
      <c r="FD204">
        <v>0</v>
      </c>
      <c r="FE204">
        <v>0</v>
      </c>
      <c r="FF204">
        <f t="shared" si="3"/>
        <v>8089474</v>
      </c>
    </row>
    <row r="205" spans="1:162" x14ac:dyDescent="0.4">
      <c r="A205" t="s">
        <v>191</v>
      </c>
      <c r="B205">
        <v>8307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2889552</v>
      </c>
      <c r="M205">
        <v>1268733</v>
      </c>
      <c r="N205">
        <v>0</v>
      </c>
      <c r="O205">
        <v>130045</v>
      </c>
      <c r="P205">
        <v>2570156</v>
      </c>
      <c r="Q205">
        <v>0</v>
      </c>
      <c r="R205">
        <v>231876</v>
      </c>
      <c r="S205">
        <v>2602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1163597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8643</v>
      </c>
      <c r="BK205">
        <v>2922389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2630094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8135</v>
      </c>
      <c r="CL205">
        <v>0</v>
      </c>
      <c r="CM205">
        <v>0</v>
      </c>
      <c r="CN205">
        <v>709045</v>
      </c>
      <c r="CO205">
        <v>30073</v>
      </c>
      <c r="CP205">
        <v>2564</v>
      </c>
      <c r="CQ205">
        <v>581795</v>
      </c>
      <c r="CR205">
        <v>0</v>
      </c>
      <c r="CS205">
        <v>396145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>
        <v>0</v>
      </c>
      <c r="DV205">
        <v>0</v>
      </c>
      <c r="DW205">
        <v>0</v>
      </c>
      <c r="DX205">
        <v>0</v>
      </c>
      <c r="DY205">
        <v>0</v>
      </c>
      <c r="DZ205">
        <v>0</v>
      </c>
      <c r="EA205">
        <v>0</v>
      </c>
      <c r="EB205">
        <v>0</v>
      </c>
      <c r="EC205">
        <v>0</v>
      </c>
      <c r="ED205">
        <v>0</v>
      </c>
      <c r="EE205">
        <v>0</v>
      </c>
      <c r="EF205">
        <v>0</v>
      </c>
      <c r="EG205">
        <v>0</v>
      </c>
      <c r="EH205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N205">
        <v>0</v>
      </c>
      <c r="EO205">
        <v>0</v>
      </c>
      <c r="EP205">
        <v>0</v>
      </c>
      <c r="EQ205">
        <v>0</v>
      </c>
      <c r="ER205">
        <v>0</v>
      </c>
      <c r="ES205">
        <v>0</v>
      </c>
      <c r="ET205">
        <v>0</v>
      </c>
      <c r="EU205">
        <v>0</v>
      </c>
      <c r="EV205">
        <v>0</v>
      </c>
      <c r="EW205">
        <v>0</v>
      </c>
      <c r="EX205">
        <v>0</v>
      </c>
      <c r="EY205">
        <v>0</v>
      </c>
      <c r="EZ205">
        <v>0</v>
      </c>
      <c r="FA205">
        <v>0</v>
      </c>
      <c r="FB205">
        <v>0</v>
      </c>
      <c r="FC205">
        <v>0</v>
      </c>
      <c r="FD205">
        <v>0</v>
      </c>
      <c r="FE205">
        <v>0</v>
      </c>
      <c r="FF205">
        <f t="shared" si="3"/>
        <v>15553751</v>
      </c>
    </row>
    <row r="206" spans="1:162" x14ac:dyDescent="0.4">
      <c r="A206" t="s">
        <v>192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30533</v>
      </c>
      <c r="M206">
        <v>3055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14905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73297</v>
      </c>
      <c r="BK206">
        <v>16267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>
        <v>0</v>
      </c>
      <c r="DZ206">
        <v>0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>
        <v>0</v>
      </c>
      <c r="EO206">
        <v>0</v>
      </c>
      <c r="EP206">
        <v>0</v>
      </c>
      <c r="EQ206">
        <v>0</v>
      </c>
      <c r="ER206">
        <v>0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0</v>
      </c>
      <c r="EZ206">
        <v>0</v>
      </c>
      <c r="FA206">
        <v>0</v>
      </c>
      <c r="FB206">
        <v>0</v>
      </c>
      <c r="FC206">
        <v>0</v>
      </c>
      <c r="FD206">
        <v>0</v>
      </c>
      <c r="FE206">
        <v>0</v>
      </c>
      <c r="FF206">
        <f t="shared" si="3"/>
        <v>138057</v>
      </c>
    </row>
    <row r="207" spans="1:162" x14ac:dyDescent="0.4">
      <c r="A207" t="s">
        <v>193</v>
      </c>
      <c r="B207">
        <v>1406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674310</v>
      </c>
      <c r="M207">
        <v>394753</v>
      </c>
      <c r="N207">
        <v>0</v>
      </c>
      <c r="O207">
        <v>56902</v>
      </c>
      <c r="P207">
        <v>287522</v>
      </c>
      <c r="Q207">
        <v>0</v>
      </c>
      <c r="R207">
        <v>46721</v>
      </c>
      <c r="S207">
        <v>27731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169556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2650</v>
      </c>
      <c r="BK207">
        <v>276132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624175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2154</v>
      </c>
      <c r="CL207">
        <v>0</v>
      </c>
      <c r="CM207">
        <v>0</v>
      </c>
      <c r="CN207">
        <v>144004</v>
      </c>
      <c r="CO207">
        <v>17309</v>
      </c>
      <c r="CP207">
        <v>0</v>
      </c>
      <c r="CQ207">
        <v>113259</v>
      </c>
      <c r="CR207">
        <v>0</v>
      </c>
      <c r="CS207">
        <v>21078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>
        <v>0</v>
      </c>
      <c r="DZ207">
        <v>0</v>
      </c>
      <c r="EA207">
        <v>0</v>
      </c>
      <c r="EB207">
        <v>0</v>
      </c>
      <c r="EC207">
        <v>7090</v>
      </c>
      <c r="ED207">
        <v>0</v>
      </c>
      <c r="EE207">
        <v>0</v>
      </c>
      <c r="EF207">
        <v>0</v>
      </c>
      <c r="EG207">
        <v>0</v>
      </c>
      <c r="EH207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N207">
        <v>0</v>
      </c>
      <c r="EO207">
        <v>0</v>
      </c>
      <c r="EP207">
        <v>0</v>
      </c>
      <c r="EQ207">
        <v>0</v>
      </c>
      <c r="ER207">
        <v>0</v>
      </c>
      <c r="ES207">
        <v>0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EZ207">
        <v>0</v>
      </c>
      <c r="FA207">
        <v>0</v>
      </c>
      <c r="FB207">
        <v>0</v>
      </c>
      <c r="FC207">
        <v>0</v>
      </c>
      <c r="FD207">
        <v>0</v>
      </c>
      <c r="FE207">
        <v>0</v>
      </c>
      <c r="FF207">
        <f t="shared" si="3"/>
        <v>2866752</v>
      </c>
    </row>
    <row r="208" spans="1:162" x14ac:dyDescent="0.4">
      <c r="A208" t="s">
        <v>194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>
        <v>0</v>
      </c>
      <c r="DZ208">
        <v>0</v>
      </c>
      <c r="EA208">
        <v>0</v>
      </c>
      <c r="EB208">
        <v>0</v>
      </c>
      <c r="EC208">
        <v>0</v>
      </c>
      <c r="ED208">
        <v>0</v>
      </c>
      <c r="EE208">
        <v>0</v>
      </c>
      <c r="EF208">
        <v>0</v>
      </c>
      <c r="EG208">
        <v>0</v>
      </c>
      <c r="EH208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N208">
        <v>0</v>
      </c>
      <c r="EO208">
        <v>0</v>
      </c>
      <c r="EP208">
        <v>0</v>
      </c>
      <c r="EQ208">
        <v>0</v>
      </c>
      <c r="ER208">
        <v>0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0</v>
      </c>
      <c r="EZ208">
        <v>0</v>
      </c>
      <c r="FA208">
        <v>0</v>
      </c>
      <c r="FB208">
        <v>0</v>
      </c>
      <c r="FC208">
        <v>0</v>
      </c>
      <c r="FD208">
        <v>0</v>
      </c>
      <c r="FE208">
        <v>0</v>
      </c>
      <c r="FF208">
        <f t="shared" si="3"/>
        <v>0</v>
      </c>
    </row>
    <row r="209" spans="1:162" x14ac:dyDescent="0.4">
      <c r="A209" t="s">
        <v>195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107728</v>
      </c>
      <c r="M209">
        <v>939278</v>
      </c>
      <c r="N209">
        <v>0</v>
      </c>
      <c r="O209">
        <v>478839</v>
      </c>
      <c r="P209">
        <v>46967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60484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11389</v>
      </c>
      <c r="BK209">
        <v>637867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553129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6785</v>
      </c>
      <c r="CL209">
        <v>0</v>
      </c>
      <c r="CM209">
        <v>0</v>
      </c>
      <c r="CN209">
        <v>1912</v>
      </c>
      <c r="CO209">
        <v>0</v>
      </c>
      <c r="CP209">
        <v>0</v>
      </c>
      <c r="CQ209">
        <v>71248</v>
      </c>
      <c r="CR209">
        <v>0</v>
      </c>
      <c r="CS209">
        <v>0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>
        <v>0</v>
      </c>
      <c r="DX209">
        <v>0</v>
      </c>
      <c r="DY209">
        <v>0</v>
      </c>
      <c r="DZ209">
        <v>0</v>
      </c>
      <c r="EA209">
        <v>0</v>
      </c>
      <c r="EB209">
        <v>0</v>
      </c>
      <c r="EC209">
        <v>0</v>
      </c>
      <c r="ED209">
        <v>0</v>
      </c>
      <c r="EE209">
        <v>0</v>
      </c>
      <c r="EF209">
        <v>0</v>
      </c>
      <c r="EG209">
        <v>0</v>
      </c>
      <c r="EH209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N209">
        <v>0</v>
      </c>
      <c r="EO209">
        <v>0</v>
      </c>
      <c r="EP209">
        <v>0</v>
      </c>
      <c r="EQ209">
        <v>0</v>
      </c>
      <c r="ER209">
        <v>0</v>
      </c>
      <c r="ES209">
        <v>0</v>
      </c>
      <c r="ET209">
        <v>0</v>
      </c>
      <c r="EU209">
        <v>0</v>
      </c>
      <c r="EV209">
        <v>0</v>
      </c>
      <c r="EW209">
        <v>0</v>
      </c>
      <c r="EX209">
        <v>0</v>
      </c>
      <c r="EY209">
        <v>0</v>
      </c>
      <c r="EZ209">
        <v>0</v>
      </c>
      <c r="FA209">
        <v>0</v>
      </c>
      <c r="FB209">
        <v>0</v>
      </c>
      <c r="FC209">
        <v>0</v>
      </c>
      <c r="FD209">
        <v>0</v>
      </c>
      <c r="FE209">
        <v>0</v>
      </c>
      <c r="FF209">
        <f t="shared" si="3"/>
        <v>2915626</v>
      </c>
    </row>
    <row r="210" spans="1:162" x14ac:dyDescent="0.4">
      <c r="A210" t="s">
        <v>196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0</v>
      </c>
      <c r="DW210">
        <v>0</v>
      </c>
      <c r="DX210">
        <v>0</v>
      </c>
      <c r="DY210">
        <v>0</v>
      </c>
      <c r="DZ210">
        <v>0</v>
      </c>
      <c r="EA210">
        <v>0</v>
      </c>
      <c r="EB210">
        <v>0</v>
      </c>
      <c r="EC210">
        <v>0</v>
      </c>
      <c r="ED210">
        <v>0</v>
      </c>
      <c r="EE210">
        <v>0</v>
      </c>
      <c r="EF210">
        <v>0</v>
      </c>
      <c r="EG210">
        <v>0</v>
      </c>
      <c r="EH210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N210">
        <v>0</v>
      </c>
      <c r="EO210">
        <v>0</v>
      </c>
      <c r="EP210">
        <v>0</v>
      </c>
      <c r="EQ210">
        <v>0</v>
      </c>
      <c r="ER210">
        <v>0</v>
      </c>
      <c r="ES210">
        <v>0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0</v>
      </c>
      <c r="EZ210">
        <v>0</v>
      </c>
      <c r="FA210">
        <v>0</v>
      </c>
      <c r="FB210">
        <v>0</v>
      </c>
      <c r="FC210">
        <v>0</v>
      </c>
      <c r="FD210">
        <v>0</v>
      </c>
      <c r="FE210">
        <v>0</v>
      </c>
      <c r="FF210">
        <f t="shared" si="3"/>
        <v>0</v>
      </c>
    </row>
    <row r="211" spans="1:162" x14ac:dyDescent="0.4">
      <c r="A211" t="s">
        <v>197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397852</v>
      </c>
      <c r="M211">
        <v>369103</v>
      </c>
      <c r="N211">
        <v>0</v>
      </c>
      <c r="O211">
        <v>4955</v>
      </c>
      <c r="P211">
        <v>86403</v>
      </c>
      <c r="Q211">
        <v>0</v>
      </c>
      <c r="R211">
        <v>3461</v>
      </c>
      <c r="S211">
        <v>1648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108274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233314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337939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412</v>
      </c>
      <c r="CL211">
        <v>0</v>
      </c>
      <c r="CM211">
        <v>0</v>
      </c>
      <c r="CN211">
        <v>95271</v>
      </c>
      <c r="CO211">
        <v>29780</v>
      </c>
      <c r="CP211">
        <v>0</v>
      </c>
      <c r="CQ211">
        <v>14127</v>
      </c>
      <c r="CR211">
        <v>0</v>
      </c>
      <c r="CS211">
        <v>2915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0</v>
      </c>
      <c r="DV211">
        <v>0</v>
      </c>
      <c r="DW211">
        <v>0</v>
      </c>
      <c r="DX211">
        <v>0</v>
      </c>
      <c r="DY211">
        <v>0</v>
      </c>
      <c r="DZ211">
        <v>0</v>
      </c>
      <c r="EA211">
        <v>0</v>
      </c>
      <c r="EB211">
        <v>0</v>
      </c>
      <c r="EC211">
        <v>0</v>
      </c>
      <c r="ED211">
        <v>0</v>
      </c>
      <c r="EE211">
        <v>0</v>
      </c>
      <c r="EF211">
        <v>0</v>
      </c>
      <c r="EG211">
        <v>0</v>
      </c>
      <c r="EH211">
        <v>0</v>
      </c>
      <c r="EI211">
        <v>0</v>
      </c>
      <c r="EJ211">
        <v>0</v>
      </c>
      <c r="EK211">
        <v>0</v>
      </c>
      <c r="EL211">
        <v>0</v>
      </c>
      <c r="EM211">
        <v>0</v>
      </c>
      <c r="EN211">
        <v>0</v>
      </c>
      <c r="EO211">
        <v>0</v>
      </c>
      <c r="EP211">
        <v>0</v>
      </c>
      <c r="EQ211">
        <v>0</v>
      </c>
      <c r="ER211">
        <v>0</v>
      </c>
      <c r="ES211">
        <v>0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0</v>
      </c>
      <c r="EZ211">
        <v>0</v>
      </c>
      <c r="FA211">
        <v>0</v>
      </c>
      <c r="FB211">
        <v>0</v>
      </c>
      <c r="FC211">
        <v>0</v>
      </c>
      <c r="FD211">
        <v>0</v>
      </c>
      <c r="FE211">
        <v>0</v>
      </c>
      <c r="FF211">
        <f t="shared" si="3"/>
        <v>1685454</v>
      </c>
    </row>
    <row r="212" spans="1:162" x14ac:dyDescent="0.4">
      <c r="A212" t="s">
        <v>198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77156</v>
      </c>
      <c r="M212">
        <v>17372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27312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17566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37093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21111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0</v>
      </c>
      <c r="DV212">
        <v>0</v>
      </c>
      <c r="DW212">
        <v>0</v>
      </c>
      <c r="DX212">
        <v>0</v>
      </c>
      <c r="DY212">
        <v>0</v>
      </c>
      <c r="DZ212">
        <v>0</v>
      </c>
      <c r="EA212">
        <v>0</v>
      </c>
      <c r="EB212">
        <v>0</v>
      </c>
      <c r="EC212">
        <v>0</v>
      </c>
      <c r="ED212">
        <v>0</v>
      </c>
      <c r="EE212">
        <v>0</v>
      </c>
      <c r="EF212">
        <v>0</v>
      </c>
      <c r="EG212">
        <v>0</v>
      </c>
      <c r="EH212">
        <v>0</v>
      </c>
      <c r="EI212">
        <v>0</v>
      </c>
      <c r="EJ212">
        <v>0</v>
      </c>
      <c r="EK212">
        <v>0</v>
      </c>
      <c r="EL212">
        <v>0</v>
      </c>
      <c r="EM212">
        <v>0</v>
      </c>
      <c r="EN212">
        <v>0</v>
      </c>
      <c r="EO212">
        <v>0</v>
      </c>
      <c r="EP212">
        <v>0</v>
      </c>
      <c r="EQ212">
        <v>0</v>
      </c>
      <c r="ER212">
        <v>0</v>
      </c>
      <c r="ES212">
        <v>0</v>
      </c>
      <c r="ET212">
        <v>0</v>
      </c>
      <c r="EU212">
        <v>0</v>
      </c>
      <c r="EV212">
        <v>0</v>
      </c>
      <c r="EW212">
        <v>0</v>
      </c>
      <c r="EX212">
        <v>0</v>
      </c>
      <c r="EY212">
        <v>0</v>
      </c>
      <c r="EZ212">
        <v>0</v>
      </c>
      <c r="FA212">
        <v>0</v>
      </c>
      <c r="FB212">
        <v>0</v>
      </c>
      <c r="FC212">
        <v>0</v>
      </c>
      <c r="FD212">
        <v>0</v>
      </c>
      <c r="FE212">
        <v>0</v>
      </c>
      <c r="FF212">
        <f t="shared" si="3"/>
        <v>197610</v>
      </c>
    </row>
    <row r="213" spans="1:162" x14ac:dyDescent="0.4">
      <c r="A213" t="s">
        <v>199</v>
      </c>
      <c r="B213">
        <v>37909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1260285</v>
      </c>
      <c r="M213">
        <v>708139</v>
      </c>
      <c r="N213">
        <v>0</v>
      </c>
      <c r="O213">
        <v>106761</v>
      </c>
      <c r="P213">
        <v>268432</v>
      </c>
      <c r="Q213">
        <v>0</v>
      </c>
      <c r="R213">
        <v>183201</v>
      </c>
      <c r="S213">
        <v>20096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4791</v>
      </c>
      <c r="Z213">
        <v>0</v>
      </c>
      <c r="AA213">
        <v>0</v>
      </c>
      <c r="AB213">
        <v>0</v>
      </c>
      <c r="AC213">
        <v>0</v>
      </c>
      <c r="AD213">
        <v>346425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81802</v>
      </c>
      <c r="BK213">
        <v>459903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1797776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63614</v>
      </c>
      <c r="CO213">
        <v>0</v>
      </c>
      <c r="CP213">
        <v>2050</v>
      </c>
      <c r="CQ213">
        <v>577150</v>
      </c>
      <c r="CR213">
        <v>0</v>
      </c>
      <c r="CS213">
        <v>53511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0</v>
      </c>
      <c r="DS213">
        <v>0</v>
      </c>
      <c r="DT213">
        <v>0</v>
      </c>
      <c r="DU213">
        <v>0</v>
      </c>
      <c r="DV213">
        <v>0</v>
      </c>
      <c r="DW213">
        <v>0</v>
      </c>
      <c r="DX213">
        <v>0</v>
      </c>
      <c r="DY213">
        <v>0</v>
      </c>
      <c r="DZ213">
        <v>0</v>
      </c>
      <c r="EA213">
        <v>0</v>
      </c>
      <c r="EB213">
        <v>0</v>
      </c>
      <c r="EC213">
        <v>114996</v>
      </c>
      <c r="ED213">
        <v>0</v>
      </c>
      <c r="EE213">
        <v>0</v>
      </c>
      <c r="EF213">
        <v>0</v>
      </c>
      <c r="EG213">
        <v>0</v>
      </c>
      <c r="EH213">
        <v>0</v>
      </c>
      <c r="EI213">
        <v>0</v>
      </c>
      <c r="EJ213">
        <v>0</v>
      </c>
      <c r="EK213">
        <v>0</v>
      </c>
      <c r="EL213">
        <v>0</v>
      </c>
      <c r="EM213">
        <v>0</v>
      </c>
      <c r="EN213">
        <v>0</v>
      </c>
      <c r="EO213">
        <v>0</v>
      </c>
      <c r="EP213">
        <v>0</v>
      </c>
      <c r="EQ213">
        <v>0</v>
      </c>
      <c r="ER213">
        <v>0</v>
      </c>
      <c r="ES213">
        <v>0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0</v>
      </c>
      <c r="EZ213">
        <v>0</v>
      </c>
      <c r="FA213">
        <v>0</v>
      </c>
      <c r="FB213">
        <v>0</v>
      </c>
      <c r="FC213">
        <v>0</v>
      </c>
      <c r="FD213">
        <v>0</v>
      </c>
      <c r="FE213">
        <v>0</v>
      </c>
      <c r="FF213">
        <f t="shared" si="3"/>
        <v>6086841</v>
      </c>
    </row>
    <row r="214" spans="1:162" x14ac:dyDescent="0.4">
      <c r="A214" t="s">
        <v>200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26006</v>
      </c>
      <c r="M214">
        <v>43106</v>
      </c>
      <c r="N214">
        <v>0</v>
      </c>
      <c r="O214">
        <v>249</v>
      </c>
      <c r="P214">
        <v>7734</v>
      </c>
      <c r="Q214">
        <v>0</v>
      </c>
      <c r="R214">
        <v>32054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3467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6057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187894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1412</v>
      </c>
      <c r="CO214">
        <v>0</v>
      </c>
      <c r="CP214">
        <v>0</v>
      </c>
      <c r="CQ214">
        <v>7022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>
        <v>0</v>
      </c>
      <c r="DV214">
        <v>0</v>
      </c>
      <c r="DW214">
        <v>0</v>
      </c>
      <c r="DX214">
        <v>0</v>
      </c>
      <c r="DY214">
        <v>0</v>
      </c>
      <c r="DZ214">
        <v>0</v>
      </c>
      <c r="EA214">
        <v>0</v>
      </c>
      <c r="EB214">
        <v>0</v>
      </c>
      <c r="EC214">
        <v>0</v>
      </c>
      <c r="ED214">
        <v>0</v>
      </c>
      <c r="EE214">
        <v>0</v>
      </c>
      <c r="EF214">
        <v>0</v>
      </c>
      <c r="EG214">
        <v>0</v>
      </c>
      <c r="EH214">
        <v>0</v>
      </c>
      <c r="EI214">
        <v>0</v>
      </c>
      <c r="EJ214">
        <v>0</v>
      </c>
      <c r="EK214">
        <v>0</v>
      </c>
      <c r="EL214">
        <v>0</v>
      </c>
      <c r="EM214">
        <v>0</v>
      </c>
      <c r="EN214">
        <v>0</v>
      </c>
      <c r="EO214">
        <v>0</v>
      </c>
      <c r="EP214">
        <v>0</v>
      </c>
      <c r="EQ214">
        <v>0</v>
      </c>
      <c r="ER214">
        <v>0</v>
      </c>
      <c r="ES214">
        <v>0</v>
      </c>
      <c r="ET214">
        <v>0</v>
      </c>
      <c r="EU214">
        <v>0</v>
      </c>
      <c r="EV214">
        <v>0</v>
      </c>
      <c r="EW214">
        <v>0</v>
      </c>
      <c r="EX214">
        <v>0</v>
      </c>
      <c r="EY214">
        <v>0</v>
      </c>
      <c r="EZ214">
        <v>0</v>
      </c>
      <c r="FA214">
        <v>0</v>
      </c>
      <c r="FB214">
        <v>0</v>
      </c>
      <c r="FC214">
        <v>0</v>
      </c>
      <c r="FD214">
        <v>0</v>
      </c>
      <c r="FE214">
        <v>0</v>
      </c>
      <c r="FF214">
        <f t="shared" si="3"/>
        <v>315001</v>
      </c>
    </row>
    <row r="215" spans="1:162" x14ac:dyDescent="0.4">
      <c r="A215" t="s">
        <v>201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189938</v>
      </c>
      <c r="M215">
        <v>133544</v>
      </c>
      <c r="N215">
        <v>0</v>
      </c>
      <c r="O215">
        <v>5537</v>
      </c>
      <c r="P215">
        <v>110963</v>
      </c>
      <c r="Q215">
        <v>0</v>
      </c>
      <c r="R215">
        <v>1386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61903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268863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306171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2473</v>
      </c>
      <c r="CL215">
        <v>0</v>
      </c>
      <c r="CM215">
        <v>0</v>
      </c>
      <c r="CN215">
        <v>160114</v>
      </c>
      <c r="CO215">
        <v>4723</v>
      </c>
      <c r="CP215">
        <v>0</v>
      </c>
      <c r="CQ215">
        <v>7321</v>
      </c>
      <c r="CR215">
        <v>0</v>
      </c>
      <c r="CS215">
        <v>511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>
        <v>0</v>
      </c>
      <c r="DV215">
        <v>0</v>
      </c>
      <c r="DW215">
        <v>0</v>
      </c>
      <c r="DX215">
        <v>0</v>
      </c>
      <c r="DY215">
        <v>0</v>
      </c>
      <c r="DZ215">
        <v>0</v>
      </c>
      <c r="EA215">
        <v>0</v>
      </c>
      <c r="EB215">
        <v>0</v>
      </c>
      <c r="EC215">
        <v>0</v>
      </c>
      <c r="ED215">
        <v>0</v>
      </c>
      <c r="EE215">
        <v>0</v>
      </c>
      <c r="EF215">
        <v>0</v>
      </c>
      <c r="EG215">
        <v>0</v>
      </c>
      <c r="EH215">
        <v>0</v>
      </c>
      <c r="EI215">
        <v>0</v>
      </c>
      <c r="EJ215">
        <v>0</v>
      </c>
      <c r="EK215">
        <v>0</v>
      </c>
      <c r="EL215">
        <v>0</v>
      </c>
      <c r="EM215">
        <v>0</v>
      </c>
      <c r="EN215">
        <v>0</v>
      </c>
      <c r="EO215">
        <v>0</v>
      </c>
      <c r="EP215">
        <v>0</v>
      </c>
      <c r="EQ215">
        <v>0</v>
      </c>
      <c r="ER215">
        <v>0</v>
      </c>
      <c r="ES215">
        <v>0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0</v>
      </c>
      <c r="FA215">
        <v>0</v>
      </c>
      <c r="FB215">
        <v>0</v>
      </c>
      <c r="FC215">
        <v>0</v>
      </c>
      <c r="FD215">
        <v>0</v>
      </c>
      <c r="FE215">
        <v>0</v>
      </c>
      <c r="FF215">
        <f t="shared" si="3"/>
        <v>1253447</v>
      </c>
    </row>
    <row r="216" spans="1:162" x14ac:dyDescent="0.4">
      <c r="A216" t="s">
        <v>202</v>
      </c>
      <c r="B216">
        <v>14434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824334</v>
      </c>
      <c r="M216">
        <v>435608</v>
      </c>
      <c r="N216">
        <v>0</v>
      </c>
      <c r="O216">
        <v>52315</v>
      </c>
      <c r="P216">
        <v>427849</v>
      </c>
      <c r="Q216">
        <v>0</v>
      </c>
      <c r="R216">
        <v>36929</v>
      </c>
      <c r="S216">
        <v>1890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301538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1334</v>
      </c>
      <c r="BK216">
        <v>648370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993714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0</v>
      </c>
      <c r="CJ216">
        <v>0</v>
      </c>
      <c r="CK216">
        <v>3667</v>
      </c>
      <c r="CL216">
        <v>0</v>
      </c>
      <c r="CM216">
        <v>0</v>
      </c>
      <c r="CN216">
        <v>266158</v>
      </c>
      <c r="CO216">
        <v>27997</v>
      </c>
      <c r="CP216">
        <v>0</v>
      </c>
      <c r="CQ216">
        <v>139316</v>
      </c>
      <c r="CR216">
        <v>0</v>
      </c>
      <c r="CS216">
        <v>1338</v>
      </c>
      <c r="CT216">
        <v>0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0</v>
      </c>
      <c r="DD216">
        <v>0</v>
      </c>
      <c r="DE216">
        <v>0</v>
      </c>
      <c r="DF216">
        <v>0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0</v>
      </c>
      <c r="DQ216">
        <v>0</v>
      </c>
      <c r="DR216">
        <v>0</v>
      </c>
      <c r="DS216">
        <v>0</v>
      </c>
      <c r="DT216">
        <v>0</v>
      </c>
      <c r="DU216">
        <v>0</v>
      </c>
      <c r="DV216">
        <v>0</v>
      </c>
      <c r="DW216">
        <v>0</v>
      </c>
      <c r="DX216">
        <v>0</v>
      </c>
      <c r="DY216">
        <v>0</v>
      </c>
      <c r="DZ216">
        <v>0</v>
      </c>
      <c r="EA216">
        <v>0</v>
      </c>
      <c r="EB216">
        <v>0</v>
      </c>
      <c r="EC216">
        <v>1180</v>
      </c>
      <c r="ED216">
        <v>0</v>
      </c>
      <c r="EE216">
        <v>0</v>
      </c>
      <c r="EF216">
        <v>0</v>
      </c>
      <c r="EG216">
        <v>0</v>
      </c>
      <c r="EH216">
        <v>0</v>
      </c>
      <c r="EI216">
        <v>0</v>
      </c>
      <c r="EJ216">
        <v>0</v>
      </c>
      <c r="EK216">
        <v>0</v>
      </c>
      <c r="EL216">
        <v>0</v>
      </c>
      <c r="EM216">
        <v>0</v>
      </c>
      <c r="EN216">
        <v>0</v>
      </c>
      <c r="EO216">
        <v>0</v>
      </c>
      <c r="EP216">
        <v>0</v>
      </c>
      <c r="EQ216">
        <v>0</v>
      </c>
      <c r="ER216">
        <v>0</v>
      </c>
      <c r="ES216">
        <v>0</v>
      </c>
      <c r="ET216">
        <v>0</v>
      </c>
      <c r="EU216">
        <v>0</v>
      </c>
      <c r="EV216">
        <v>0</v>
      </c>
      <c r="EW216">
        <v>0</v>
      </c>
      <c r="EX216">
        <v>0</v>
      </c>
      <c r="EY216">
        <v>0</v>
      </c>
      <c r="EZ216">
        <v>0</v>
      </c>
      <c r="FA216">
        <v>0</v>
      </c>
      <c r="FB216">
        <v>0</v>
      </c>
      <c r="FC216">
        <v>0</v>
      </c>
      <c r="FD216">
        <v>0</v>
      </c>
      <c r="FE216">
        <v>0</v>
      </c>
      <c r="FF216">
        <f t="shared" si="3"/>
        <v>4177971</v>
      </c>
    </row>
    <row r="217" spans="1:162" x14ac:dyDescent="0.4">
      <c r="A217" t="s">
        <v>203</v>
      </c>
      <c r="B217">
        <v>5155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93532</v>
      </c>
      <c r="M217">
        <v>23389</v>
      </c>
      <c r="N217">
        <v>0</v>
      </c>
      <c r="O217">
        <v>3201</v>
      </c>
      <c r="P217">
        <v>18888</v>
      </c>
      <c r="Q217">
        <v>0</v>
      </c>
      <c r="R217">
        <v>23263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21025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63386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194770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9787</v>
      </c>
      <c r="CO217">
        <v>220</v>
      </c>
      <c r="CP217">
        <v>0</v>
      </c>
      <c r="CQ217">
        <v>31909</v>
      </c>
      <c r="CR217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0</v>
      </c>
      <c r="DR217">
        <v>0</v>
      </c>
      <c r="DS217">
        <v>0</v>
      </c>
      <c r="DT217">
        <v>0</v>
      </c>
      <c r="DU217">
        <v>0</v>
      </c>
      <c r="DV217">
        <v>0</v>
      </c>
      <c r="DW217">
        <v>0</v>
      </c>
      <c r="DX217">
        <v>0</v>
      </c>
      <c r="DY217">
        <v>0</v>
      </c>
      <c r="DZ217">
        <v>0</v>
      </c>
      <c r="EA217">
        <v>0</v>
      </c>
      <c r="EB217">
        <v>0</v>
      </c>
      <c r="EC217">
        <v>0</v>
      </c>
      <c r="ED217">
        <v>0</v>
      </c>
      <c r="EE217">
        <v>0</v>
      </c>
      <c r="EF217">
        <v>0</v>
      </c>
      <c r="EG217">
        <v>0</v>
      </c>
      <c r="EH217">
        <v>0</v>
      </c>
      <c r="EI217">
        <v>0</v>
      </c>
      <c r="EJ217">
        <v>0</v>
      </c>
      <c r="EK217">
        <v>0</v>
      </c>
      <c r="EL217">
        <v>0</v>
      </c>
      <c r="EM217">
        <v>0</v>
      </c>
      <c r="EN217">
        <v>0</v>
      </c>
      <c r="EO217">
        <v>0</v>
      </c>
      <c r="EP217">
        <v>0</v>
      </c>
      <c r="EQ217">
        <v>0</v>
      </c>
      <c r="ER217">
        <v>0</v>
      </c>
      <c r="ES217">
        <v>0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0</v>
      </c>
      <c r="FA217">
        <v>0</v>
      </c>
      <c r="FB217">
        <v>0</v>
      </c>
      <c r="FC217">
        <v>0</v>
      </c>
      <c r="FD217">
        <v>0</v>
      </c>
      <c r="FE217">
        <v>0</v>
      </c>
      <c r="FF217">
        <f t="shared" si="3"/>
        <v>488525</v>
      </c>
    </row>
    <row r="218" spans="1:162" x14ac:dyDescent="0.4">
      <c r="A218" t="s">
        <v>204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6561</v>
      </c>
      <c r="M218">
        <v>773</v>
      </c>
      <c r="N218">
        <v>0</v>
      </c>
      <c r="O218">
        <v>0</v>
      </c>
      <c r="P218">
        <v>222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880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22957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605</v>
      </c>
      <c r="CO218">
        <v>0</v>
      </c>
      <c r="CP218">
        <v>0</v>
      </c>
      <c r="CQ218">
        <v>12231</v>
      </c>
      <c r="CR218">
        <v>0</v>
      </c>
      <c r="CS218">
        <v>0</v>
      </c>
      <c r="CT218">
        <v>0</v>
      </c>
      <c r="CU218">
        <v>0</v>
      </c>
      <c r="CV218">
        <v>0</v>
      </c>
      <c r="CW218">
        <v>0</v>
      </c>
      <c r="CX218">
        <v>0</v>
      </c>
      <c r="CY218">
        <v>0</v>
      </c>
      <c r="CZ218">
        <v>0</v>
      </c>
      <c r="DA218">
        <v>0</v>
      </c>
      <c r="DB218">
        <v>0</v>
      </c>
      <c r="DC218">
        <v>0</v>
      </c>
      <c r="DD218">
        <v>0</v>
      </c>
      <c r="DE218">
        <v>0</v>
      </c>
      <c r="DF218">
        <v>0</v>
      </c>
      <c r="DG218">
        <v>0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0</v>
      </c>
      <c r="DS218">
        <v>0</v>
      </c>
      <c r="DT218">
        <v>0</v>
      </c>
      <c r="DU218">
        <v>0</v>
      </c>
      <c r="DV218">
        <v>0</v>
      </c>
      <c r="DW218">
        <v>0</v>
      </c>
      <c r="DX218">
        <v>0</v>
      </c>
      <c r="DY218">
        <v>0</v>
      </c>
      <c r="DZ218">
        <v>0</v>
      </c>
      <c r="EA218">
        <v>0</v>
      </c>
      <c r="EB218">
        <v>0</v>
      </c>
      <c r="EC218">
        <v>0</v>
      </c>
      <c r="ED218">
        <v>0</v>
      </c>
      <c r="EE218">
        <v>0</v>
      </c>
      <c r="EF218">
        <v>0</v>
      </c>
      <c r="EG218">
        <v>0</v>
      </c>
      <c r="EH218">
        <v>0</v>
      </c>
      <c r="EI218">
        <v>0</v>
      </c>
      <c r="EJ218">
        <v>0</v>
      </c>
      <c r="EK218">
        <v>0</v>
      </c>
      <c r="EL218">
        <v>0</v>
      </c>
      <c r="EM218">
        <v>0</v>
      </c>
      <c r="EN218">
        <v>0</v>
      </c>
      <c r="EO218">
        <v>0</v>
      </c>
      <c r="EP218">
        <v>0</v>
      </c>
      <c r="EQ218">
        <v>0</v>
      </c>
      <c r="ER218">
        <v>0</v>
      </c>
      <c r="ES218">
        <v>0</v>
      </c>
      <c r="ET218">
        <v>0</v>
      </c>
      <c r="EU218">
        <v>0</v>
      </c>
      <c r="EV218">
        <v>0</v>
      </c>
      <c r="EW218">
        <v>0</v>
      </c>
      <c r="EX218">
        <v>0</v>
      </c>
      <c r="EY218">
        <v>0</v>
      </c>
      <c r="EZ218">
        <v>0</v>
      </c>
      <c r="FA218">
        <v>0</v>
      </c>
      <c r="FB218">
        <v>0</v>
      </c>
      <c r="FC218">
        <v>0</v>
      </c>
      <c r="FD218">
        <v>0</v>
      </c>
      <c r="FE218">
        <v>0</v>
      </c>
      <c r="FF218">
        <f t="shared" si="3"/>
        <v>44229</v>
      </c>
    </row>
    <row r="219" spans="1:162" x14ac:dyDescent="0.4">
      <c r="A219" t="s">
        <v>205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0</v>
      </c>
      <c r="CT219">
        <v>0</v>
      </c>
      <c r="CU219">
        <v>0</v>
      </c>
      <c r="CV219">
        <v>0</v>
      </c>
      <c r="CW219">
        <v>0</v>
      </c>
      <c r="CX219">
        <v>0</v>
      </c>
      <c r="CY219">
        <v>0</v>
      </c>
      <c r="CZ219">
        <v>0</v>
      </c>
      <c r="DA219">
        <v>0</v>
      </c>
      <c r="DB219">
        <v>0</v>
      </c>
      <c r="DC219">
        <v>0</v>
      </c>
      <c r="DD219">
        <v>0</v>
      </c>
      <c r="DE219">
        <v>0</v>
      </c>
      <c r="DF219">
        <v>0</v>
      </c>
      <c r="DG219">
        <v>0</v>
      </c>
      <c r="DH219">
        <v>0</v>
      </c>
      <c r="DI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0</v>
      </c>
      <c r="DP219">
        <v>0</v>
      </c>
      <c r="DQ219">
        <v>0</v>
      </c>
      <c r="DR219">
        <v>0</v>
      </c>
      <c r="DS219">
        <v>0</v>
      </c>
      <c r="DT219">
        <v>0</v>
      </c>
      <c r="DU219">
        <v>0</v>
      </c>
      <c r="DV219">
        <v>0</v>
      </c>
      <c r="DW219">
        <v>0</v>
      </c>
      <c r="DX219">
        <v>0</v>
      </c>
      <c r="DY219">
        <v>0</v>
      </c>
      <c r="DZ219">
        <v>0</v>
      </c>
      <c r="EA219">
        <v>0</v>
      </c>
      <c r="EB219">
        <v>0</v>
      </c>
      <c r="EC219">
        <v>0</v>
      </c>
      <c r="ED219">
        <v>0</v>
      </c>
      <c r="EE219">
        <v>0</v>
      </c>
      <c r="EF219">
        <v>0</v>
      </c>
      <c r="EG219">
        <v>0</v>
      </c>
      <c r="EH219">
        <v>0</v>
      </c>
      <c r="EI219">
        <v>0</v>
      </c>
      <c r="EJ219">
        <v>0</v>
      </c>
      <c r="EK219">
        <v>0</v>
      </c>
      <c r="EL219">
        <v>0</v>
      </c>
      <c r="EM219">
        <v>0</v>
      </c>
      <c r="EN219">
        <v>0</v>
      </c>
      <c r="EO219">
        <v>0</v>
      </c>
      <c r="EP219">
        <v>0</v>
      </c>
      <c r="EQ219">
        <v>0</v>
      </c>
      <c r="ER219">
        <v>0</v>
      </c>
      <c r="ES219">
        <v>0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0</v>
      </c>
      <c r="FA219">
        <v>0</v>
      </c>
      <c r="FB219">
        <v>0</v>
      </c>
      <c r="FC219">
        <v>0</v>
      </c>
      <c r="FD219">
        <v>0</v>
      </c>
      <c r="FE219">
        <v>0</v>
      </c>
      <c r="FF219">
        <f t="shared" si="3"/>
        <v>0</v>
      </c>
    </row>
    <row r="220" spans="1:162" x14ac:dyDescent="0.4">
      <c r="A220" t="s">
        <v>206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0</v>
      </c>
      <c r="DS220">
        <v>0</v>
      </c>
      <c r="DT220">
        <v>0</v>
      </c>
      <c r="DU220">
        <v>0</v>
      </c>
      <c r="DV220">
        <v>0</v>
      </c>
      <c r="DW220">
        <v>0</v>
      </c>
      <c r="DX220">
        <v>0</v>
      </c>
      <c r="DY220">
        <v>0</v>
      </c>
      <c r="DZ220">
        <v>0</v>
      </c>
      <c r="EA220">
        <v>0</v>
      </c>
      <c r="EB220">
        <v>0</v>
      </c>
      <c r="EC220">
        <v>0</v>
      </c>
      <c r="ED220">
        <v>0</v>
      </c>
      <c r="EE220">
        <v>0</v>
      </c>
      <c r="EF220">
        <v>0</v>
      </c>
      <c r="EG220">
        <v>0</v>
      </c>
      <c r="EH220">
        <v>0</v>
      </c>
      <c r="EI220">
        <v>0</v>
      </c>
      <c r="EJ220">
        <v>0</v>
      </c>
      <c r="EK220">
        <v>0</v>
      </c>
      <c r="EL220">
        <v>0</v>
      </c>
      <c r="EM220">
        <v>0</v>
      </c>
      <c r="EN220">
        <v>0</v>
      </c>
      <c r="EO220">
        <v>0</v>
      </c>
      <c r="EP220">
        <v>0</v>
      </c>
      <c r="EQ220">
        <v>0</v>
      </c>
      <c r="ER220">
        <v>0</v>
      </c>
      <c r="ES220">
        <v>0</v>
      </c>
      <c r="ET220">
        <v>0</v>
      </c>
      <c r="EU220">
        <v>0</v>
      </c>
      <c r="EV220">
        <v>0</v>
      </c>
      <c r="EW220">
        <v>0</v>
      </c>
      <c r="EX220">
        <v>0</v>
      </c>
      <c r="EY220">
        <v>0</v>
      </c>
      <c r="EZ220">
        <v>0</v>
      </c>
      <c r="FA220">
        <v>0</v>
      </c>
      <c r="FB220">
        <v>0</v>
      </c>
      <c r="FC220">
        <v>0</v>
      </c>
      <c r="FD220">
        <v>0</v>
      </c>
      <c r="FE220">
        <v>0</v>
      </c>
      <c r="FF220">
        <f t="shared" si="3"/>
        <v>0</v>
      </c>
    </row>
    <row r="221" spans="1:162" x14ac:dyDescent="0.4">
      <c r="A221" t="s">
        <v>207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0</v>
      </c>
      <c r="CS221">
        <v>0</v>
      </c>
      <c r="CT221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  <c r="DB221">
        <v>0</v>
      </c>
      <c r="DC221">
        <v>0</v>
      </c>
      <c r="DD221">
        <v>0</v>
      </c>
      <c r="DE221">
        <v>0</v>
      </c>
      <c r="DF221">
        <v>0</v>
      </c>
      <c r="DG221">
        <v>0</v>
      </c>
      <c r="DH221">
        <v>0</v>
      </c>
      <c r="DI221">
        <v>0</v>
      </c>
      <c r="DJ221">
        <v>0</v>
      </c>
      <c r="DK221">
        <v>0</v>
      </c>
      <c r="DL221">
        <v>0</v>
      </c>
      <c r="DM221">
        <v>0</v>
      </c>
      <c r="DN221">
        <v>0</v>
      </c>
      <c r="DO221">
        <v>0</v>
      </c>
      <c r="DP221">
        <v>0</v>
      </c>
      <c r="DQ221">
        <v>0</v>
      </c>
      <c r="DR221">
        <v>0</v>
      </c>
      <c r="DS221">
        <v>0</v>
      </c>
      <c r="DT221">
        <v>0</v>
      </c>
      <c r="DU221">
        <v>0</v>
      </c>
      <c r="DV221">
        <v>0</v>
      </c>
      <c r="DW221">
        <v>0</v>
      </c>
      <c r="DX221">
        <v>0</v>
      </c>
      <c r="DY221">
        <v>0</v>
      </c>
      <c r="DZ221">
        <v>0</v>
      </c>
      <c r="EA221">
        <v>0</v>
      </c>
      <c r="EB221">
        <v>0</v>
      </c>
      <c r="EC221">
        <v>0</v>
      </c>
      <c r="ED221">
        <v>0</v>
      </c>
      <c r="EE221">
        <v>0</v>
      </c>
      <c r="EF221">
        <v>0</v>
      </c>
      <c r="EG221">
        <v>0</v>
      </c>
      <c r="EH221">
        <v>0</v>
      </c>
      <c r="EI221">
        <v>0</v>
      </c>
      <c r="EJ221">
        <v>0</v>
      </c>
      <c r="EK221">
        <v>0</v>
      </c>
      <c r="EL221">
        <v>0</v>
      </c>
      <c r="EM221">
        <v>0</v>
      </c>
      <c r="EN221">
        <v>0</v>
      </c>
      <c r="EO221">
        <v>0</v>
      </c>
      <c r="EP221">
        <v>0</v>
      </c>
      <c r="EQ221">
        <v>0</v>
      </c>
      <c r="ER221">
        <v>0</v>
      </c>
      <c r="ES221">
        <v>0</v>
      </c>
      <c r="ET221">
        <v>0</v>
      </c>
      <c r="EU221">
        <v>0</v>
      </c>
      <c r="EV221">
        <v>0</v>
      </c>
      <c r="EW221">
        <v>0</v>
      </c>
      <c r="EX221">
        <v>0</v>
      </c>
      <c r="EY221">
        <v>0</v>
      </c>
      <c r="EZ221">
        <v>0</v>
      </c>
      <c r="FA221">
        <v>0</v>
      </c>
      <c r="FB221">
        <v>0</v>
      </c>
      <c r="FC221">
        <v>0</v>
      </c>
      <c r="FD221">
        <v>0</v>
      </c>
      <c r="FE221">
        <v>0</v>
      </c>
      <c r="FF221">
        <f t="shared" si="3"/>
        <v>0</v>
      </c>
    </row>
    <row r="222" spans="1:162" x14ac:dyDescent="0.4">
      <c r="A222" t="s">
        <v>208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20979</v>
      </c>
      <c r="M222">
        <v>85807</v>
      </c>
      <c r="N222">
        <v>0</v>
      </c>
      <c r="O222">
        <v>324</v>
      </c>
      <c r="P222">
        <v>17961</v>
      </c>
      <c r="Q222">
        <v>0</v>
      </c>
      <c r="R222">
        <v>8189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16693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68136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104819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0</v>
      </c>
      <c r="CL222">
        <v>0</v>
      </c>
      <c r="CM222">
        <v>0</v>
      </c>
      <c r="CN222">
        <v>14268</v>
      </c>
      <c r="CO222">
        <v>3151</v>
      </c>
      <c r="CP222">
        <v>0</v>
      </c>
      <c r="CQ222">
        <v>4015</v>
      </c>
      <c r="CR222">
        <v>0</v>
      </c>
      <c r="CS222">
        <v>0</v>
      </c>
      <c r="CT222">
        <v>0</v>
      </c>
      <c r="CU222">
        <v>0</v>
      </c>
      <c r="CV222">
        <v>0</v>
      </c>
      <c r="CW222">
        <v>0</v>
      </c>
      <c r="CX222">
        <v>0</v>
      </c>
      <c r="CY222">
        <v>0</v>
      </c>
      <c r="CZ222">
        <v>0</v>
      </c>
      <c r="DA222">
        <v>0</v>
      </c>
      <c r="DB222">
        <v>0</v>
      </c>
      <c r="DC222">
        <v>0</v>
      </c>
      <c r="DD222">
        <v>0</v>
      </c>
      <c r="DE222">
        <v>0</v>
      </c>
      <c r="DF222">
        <v>0</v>
      </c>
      <c r="DG222">
        <v>0</v>
      </c>
      <c r="DH222">
        <v>0</v>
      </c>
      <c r="DI222">
        <v>0</v>
      </c>
      <c r="DJ222">
        <v>0</v>
      </c>
      <c r="DK222">
        <v>0</v>
      </c>
      <c r="DL222">
        <v>0</v>
      </c>
      <c r="DM222">
        <v>0</v>
      </c>
      <c r="DN222">
        <v>0</v>
      </c>
      <c r="DO222">
        <v>0</v>
      </c>
      <c r="DP222">
        <v>0</v>
      </c>
      <c r="DQ222">
        <v>0</v>
      </c>
      <c r="DR222">
        <v>0</v>
      </c>
      <c r="DS222">
        <v>0</v>
      </c>
      <c r="DT222">
        <v>0</v>
      </c>
      <c r="DU222">
        <v>0</v>
      </c>
      <c r="DV222">
        <v>0</v>
      </c>
      <c r="DW222">
        <v>0</v>
      </c>
      <c r="DX222">
        <v>0</v>
      </c>
      <c r="DY222">
        <v>0</v>
      </c>
      <c r="DZ222">
        <v>0</v>
      </c>
      <c r="EA222">
        <v>0</v>
      </c>
      <c r="EB222">
        <v>0</v>
      </c>
      <c r="EC222">
        <v>0</v>
      </c>
      <c r="ED222">
        <v>0</v>
      </c>
      <c r="EE222">
        <v>0</v>
      </c>
      <c r="EF222">
        <v>0</v>
      </c>
      <c r="EG222">
        <v>0</v>
      </c>
      <c r="EH222">
        <v>0</v>
      </c>
      <c r="EI222">
        <v>0</v>
      </c>
      <c r="EJ222">
        <v>0</v>
      </c>
      <c r="EK222">
        <v>0</v>
      </c>
      <c r="EL222">
        <v>0</v>
      </c>
      <c r="EM222">
        <v>0</v>
      </c>
      <c r="EN222">
        <v>0</v>
      </c>
      <c r="EO222">
        <v>0</v>
      </c>
      <c r="EP222">
        <v>0</v>
      </c>
      <c r="EQ222">
        <v>0</v>
      </c>
      <c r="ER222">
        <v>0</v>
      </c>
      <c r="ES222">
        <v>0</v>
      </c>
      <c r="ET222">
        <v>0</v>
      </c>
      <c r="EU222">
        <v>0</v>
      </c>
      <c r="EV222">
        <v>0</v>
      </c>
      <c r="EW222">
        <v>0</v>
      </c>
      <c r="EX222">
        <v>0</v>
      </c>
      <c r="EY222">
        <v>0</v>
      </c>
      <c r="EZ222">
        <v>0</v>
      </c>
      <c r="FA222">
        <v>0</v>
      </c>
      <c r="FB222">
        <v>0</v>
      </c>
      <c r="FC222">
        <v>0</v>
      </c>
      <c r="FD222">
        <v>0</v>
      </c>
      <c r="FE222">
        <v>0</v>
      </c>
      <c r="FF222">
        <f t="shared" si="3"/>
        <v>344342</v>
      </c>
    </row>
    <row r="223" spans="1:162" x14ac:dyDescent="0.4">
      <c r="A223" t="s">
        <v>209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3834504</v>
      </c>
      <c r="M223">
        <v>150855</v>
      </c>
      <c r="N223">
        <v>0</v>
      </c>
      <c r="O223">
        <v>0</v>
      </c>
      <c r="P223">
        <v>611871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65188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6326</v>
      </c>
      <c r="BK223">
        <v>3732993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2595007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>
        <v>10269</v>
      </c>
      <c r="CL223">
        <v>0</v>
      </c>
      <c r="CM223">
        <v>0</v>
      </c>
      <c r="CN223">
        <v>35362</v>
      </c>
      <c r="CO223">
        <v>0</v>
      </c>
      <c r="CP223">
        <v>0</v>
      </c>
      <c r="CQ223">
        <v>1293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N223">
        <v>0</v>
      </c>
      <c r="EO223">
        <v>0</v>
      </c>
      <c r="EP223">
        <v>0</v>
      </c>
      <c r="EQ223">
        <v>0</v>
      </c>
      <c r="ER223">
        <v>0</v>
      </c>
      <c r="ES223">
        <v>0</v>
      </c>
      <c r="ET223">
        <v>0</v>
      </c>
      <c r="EU223">
        <v>0</v>
      </c>
      <c r="EV223">
        <v>0</v>
      </c>
      <c r="EW223">
        <v>0</v>
      </c>
      <c r="EX223">
        <v>0</v>
      </c>
      <c r="EY223">
        <v>0</v>
      </c>
      <c r="EZ223">
        <v>0</v>
      </c>
      <c r="FA223">
        <v>0</v>
      </c>
      <c r="FB223">
        <v>0</v>
      </c>
      <c r="FC223">
        <v>0</v>
      </c>
      <c r="FD223">
        <v>0</v>
      </c>
      <c r="FE223">
        <v>0</v>
      </c>
      <c r="FF223">
        <f t="shared" si="3"/>
        <v>11043668</v>
      </c>
    </row>
    <row r="224" spans="1:162" x14ac:dyDescent="0.4">
      <c r="A224" t="s">
        <v>210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414774</v>
      </c>
      <c r="M224">
        <v>194122</v>
      </c>
      <c r="N224">
        <v>0</v>
      </c>
      <c r="O224">
        <v>0</v>
      </c>
      <c r="P224">
        <v>160604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46349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51415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424781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13519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N224">
        <v>0</v>
      </c>
      <c r="EO224">
        <v>0</v>
      </c>
      <c r="EP224">
        <v>0</v>
      </c>
      <c r="EQ224">
        <v>0</v>
      </c>
      <c r="ER224">
        <v>0</v>
      </c>
      <c r="ES224">
        <v>0</v>
      </c>
      <c r="ET224">
        <v>0</v>
      </c>
      <c r="EU224">
        <v>0</v>
      </c>
      <c r="EV224">
        <v>0</v>
      </c>
      <c r="EW224">
        <v>0</v>
      </c>
      <c r="EX224">
        <v>0</v>
      </c>
      <c r="EY224">
        <v>0</v>
      </c>
      <c r="EZ224">
        <v>0</v>
      </c>
      <c r="FA224">
        <v>0</v>
      </c>
      <c r="FB224">
        <v>0</v>
      </c>
      <c r="FC224">
        <v>0</v>
      </c>
      <c r="FD224">
        <v>0</v>
      </c>
      <c r="FE224">
        <v>0</v>
      </c>
      <c r="FF224">
        <f t="shared" si="3"/>
        <v>1305564</v>
      </c>
    </row>
    <row r="225" spans="1:162" x14ac:dyDescent="0.4">
      <c r="A225" t="s">
        <v>1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N225">
        <v>0</v>
      </c>
      <c r="EO225">
        <v>0</v>
      </c>
      <c r="EP225">
        <v>0</v>
      </c>
      <c r="EQ225">
        <v>0</v>
      </c>
      <c r="ER225">
        <v>0</v>
      </c>
      <c r="ES225">
        <v>0</v>
      </c>
      <c r="ET225">
        <v>0</v>
      </c>
      <c r="EU225">
        <v>0</v>
      </c>
      <c r="EV225">
        <v>0</v>
      </c>
      <c r="EW225">
        <v>0</v>
      </c>
      <c r="EX225">
        <v>0</v>
      </c>
      <c r="EY225">
        <v>0</v>
      </c>
      <c r="EZ225">
        <v>0</v>
      </c>
      <c r="FA225">
        <v>0</v>
      </c>
      <c r="FB225">
        <v>0</v>
      </c>
      <c r="FC225">
        <v>0</v>
      </c>
      <c r="FD225">
        <v>0</v>
      </c>
      <c r="FE225">
        <v>0</v>
      </c>
      <c r="FF225">
        <f t="shared" si="3"/>
        <v>0</v>
      </c>
    </row>
    <row r="226" spans="1:162" x14ac:dyDescent="0.4">
      <c r="A226" t="s">
        <v>1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CP226">
        <v>0</v>
      </c>
      <c r="CQ226">
        <v>0</v>
      </c>
      <c r="CR226">
        <v>0</v>
      </c>
      <c r="CS226">
        <v>0</v>
      </c>
      <c r="CT226">
        <v>0</v>
      </c>
      <c r="CU226">
        <v>0</v>
      </c>
      <c r="CV226">
        <v>0</v>
      </c>
      <c r="CW226">
        <v>0</v>
      </c>
      <c r="CX226">
        <v>0</v>
      </c>
      <c r="CY226">
        <v>0</v>
      </c>
      <c r="CZ226">
        <v>0</v>
      </c>
      <c r="DA226">
        <v>0</v>
      </c>
      <c r="DB226">
        <v>0</v>
      </c>
      <c r="DC226">
        <v>0</v>
      </c>
      <c r="DD226">
        <v>0</v>
      </c>
      <c r="DE226">
        <v>0</v>
      </c>
      <c r="DF226">
        <v>0</v>
      </c>
      <c r="DG226">
        <v>0</v>
      </c>
      <c r="DH226">
        <v>0</v>
      </c>
      <c r="DI226">
        <v>0</v>
      </c>
      <c r="DJ226">
        <v>0</v>
      </c>
      <c r="DK226">
        <v>0</v>
      </c>
      <c r="DL226">
        <v>0</v>
      </c>
      <c r="DM226">
        <v>0</v>
      </c>
      <c r="DN226">
        <v>0</v>
      </c>
      <c r="DO226">
        <v>0</v>
      </c>
      <c r="DP226">
        <v>0</v>
      </c>
      <c r="DQ226">
        <v>0</v>
      </c>
      <c r="DR226">
        <v>0</v>
      </c>
      <c r="DS226">
        <v>0</v>
      </c>
      <c r="DT226">
        <v>0</v>
      </c>
      <c r="DU226">
        <v>0</v>
      </c>
      <c r="DV226">
        <v>0</v>
      </c>
      <c r="DW226">
        <v>0</v>
      </c>
      <c r="DX226">
        <v>0</v>
      </c>
      <c r="DY226">
        <v>0</v>
      </c>
      <c r="DZ226">
        <v>0</v>
      </c>
      <c r="EA226">
        <v>0</v>
      </c>
      <c r="EB226">
        <v>0</v>
      </c>
      <c r="EC226">
        <v>0</v>
      </c>
      <c r="ED226">
        <v>0</v>
      </c>
      <c r="EE226">
        <v>0</v>
      </c>
      <c r="EF226">
        <v>0</v>
      </c>
      <c r="EG226">
        <v>0</v>
      </c>
      <c r="EH226">
        <v>0</v>
      </c>
      <c r="EI226">
        <v>0</v>
      </c>
      <c r="EJ226">
        <v>0</v>
      </c>
      <c r="EK226">
        <v>0</v>
      </c>
      <c r="EL226">
        <v>0</v>
      </c>
      <c r="EM226">
        <v>0</v>
      </c>
      <c r="EN226">
        <v>0</v>
      </c>
      <c r="EO226">
        <v>0</v>
      </c>
      <c r="EP226">
        <v>0</v>
      </c>
      <c r="EQ226">
        <v>0</v>
      </c>
      <c r="ER226">
        <v>0</v>
      </c>
      <c r="ES226">
        <v>0</v>
      </c>
      <c r="ET226">
        <v>0</v>
      </c>
      <c r="EU226">
        <v>0</v>
      </c>
      <c r="EV226">
        <v>0</v>
      </c>
      <c r="EW226">
        <v>0</v>
      </c>
      <c r="EX226">
        <v>0</v>
      </c>
      <c r="EY226">
        <v>0</v>
      </c>
      <c r="EZ226">
        <v>0</v>
      </c>
      <c r="FA226">
        <v>0</v>
      </c>
      <c r="FB226">
        <v>0</v>
      </c>
      <c r="FC226">
        <v>0</v>
      </c>
      <c r="FD226">
        <v>0</v>
      </c>
      <c r="FE226">
        <v>0</v>
      </c>
      <c r="FF226">
        <f t="shared" si="3"/>
        <v>0</v>
      </c>
    </row>
    <row r="227" spans="1:162" x14ac:dyDescent="0.4">
      <c r="A227" t="s">
        <v>211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10124</v>
      </c>
      <c r="M227">
        <v>0</v>
      </c>
      <c r="N227">
        <v>0</v>
      </c>
      <c r="O227">
        <v>0</v>
      </c>
      <c r="P227">
        <v>2286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9227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16092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0</v>
      </c>
      <c r="CP227">
        <v>0</v>
      </c>
      <c r="CQ227">
        <v>0</v>
      </c>
      <c r="CR227">
        <v>0</v>
      </c>
      <c r="CS227">
        <v>0</v>
      </c>
      <c r="CT227">
        <v>0</v>
      </c>
      <c r="CU227">
        <v>0</v>
      </c>
      <c r="CV227">
        <v>0</v>
      </c>
      <c r="CW227">
        <v>0</v>
      </c>
      <c r="CX227">
        <v>0</v>
      </c>
      <c r="CY227">
        <v>0</v>
      </c>
      <c r="CZ227">
        <v>0</v>
      </c>
      <c r="DA227">
        <v>0</v>
      </c>
      <c r="DB227">
        <v>0</v>
      </c>
      <c r="DC227">
        <v>0</v>
      </c>
      <c r="DD227">
        <v>0</v>
      </c>
      <c r="DE227">
        <v>0</v>
      </c>
      <c r="DF227">
        <v>0</v>
      </c>
      <c r="DG227">
        <v>0</v>
      </c>
      <c r="DH227">
        <v>0</v>
      </c>
      <c r="DI227">
        <v>0</v>
      </c>
      <c r="DJ227">
        <v>0</v>
      </c>
      <c r="DK227">
        <v>0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0</v>
      </c>
      <c r="DS227">
        <v>0</v>
      </c>
      <c r="DT227">
        <v>0</v>
      </c>
      <c r="DU227">
        <v>0</v>
      </c>
      <c r="DV227">
        <v>0</v>
      </c>
      <c r="DW227">
        <v>0</v>
      </c>
      <c r="DX227">
        <v>0</v>
      </c>
      <c r="DY227">
        <v>0</v>
      </c>
      <c r="DZ227">
        <v>0</v>
      </c>
      <c r="EA227">
        <v>0</v>
      </c>
      <c r="EB227">
        <v>0</v>
      </c>
      <c r="EC227">
        <v>0</v>
      </c>
      <c r="ED227">
        <v>0</v>
      </c>
      <c r="EE227">
        <v>0</v>
      </c>
      <c r="EF227">
        <v>0</v>
      </c>
      <c r="EG227">
        <v>0</v>
      </c>
      <c r="EH227">
        <v>0</v>
      </c>
      <c r="EI227">
        <v>0</v>
      </c>
      <c r="EJ227">
        <v>0</v>
      </c>
      <c r="EK227">
        <v>0</v>
      </c>
      <c r="EL227">
        <v>0</v>
      </c>
      <c r="EM227">
        <v>0</v>
      </c>
      <c r="EN227">
        <v>0</v>
      </c>
      <c r="EO227">
        <v>0</v>
      </c>
      <c r="EP227">
        <v>0</v>
      </c>
      <c r="EQ227">
        <v>0</v>
      </c>
      <c r="ER227">
        <v>0</v>
      </c>
      <c r="ES227">
        <v>0</v>
      </c>
      <c r="ET227">
        <v>0</v>
      </c>
      <c r="EU227">
        <v>0</v>
      </c>
      <c r="EV227">
        <v>0</v>
      </c>
      <c r="EW227">
        <v>0</v>
      </c>
      <c r="EX227">
        <v>0</v>
      </c>
      <c r="EY227">
        <v>0</v>
      </c>
      <c r="EZ227">
        <v>0</v>
      </c>
      <c r="FA227">
        <v>0</v>
      </c>
      <c r="FB227">
        <v>0</v>
      </c>
      <c r="FC227">
        <v>0</v>
      </c>
      <c r="FD227">
        <v>0</v>
      </c>
      <c r="FE227">
        <v>0</v>
      </c>
      <c r="FF227">
        <f t="shared" si="3"/>
        <v>37729</v>
      </c>
    </row>
    <row r="228" spans="1:162" x14ac:dyDescent="0.4">
      <c r="A228" t="s">
        <v>212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11348736</v>
      </c>
      <c r="M228">
        <v>22798</v>
      </c>
      <c r="N228">
        <v>0</v>
      </c>
      <c r="O228">
        <v>0</v>
      </c>
      <c r="P228">
        <v>4294626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3450892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11077561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5609214</v>
      </c>
      <c r="CD228">
        <v>0</v>
      </c>
      <c r="CE228">
        <v>0</v>
      </c>
      <c r="CF228">
        <v>0</v>
      </c>
      <c r="CG228">
        <v>0</v>
      </c>
      <c r="CH228">
        <v>0</v>
      </c>
      <c r="CI228">
        <v>0</v>
      </c>
      <c r="CJ228">
        <v>0</v>
      </c>
      <c r="CK228">
        <v>1469672</v>
      </c>
      <c r="CL228">
        <v>0</v>
      </c>
      <c r="CM228">
        <v>0</v>
      </c>
      <c r="CN228">
        <v>2098426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0</v>
      </c>
      <c r="CV228">
        <v>0</v>
      </c>
      <c r="CW228">
        <v>0</v>
      </c>
      <c r="CX228">
        <v>0</v>
      </c>
      <c r="CY228">
        <v>0</v>
      </c>
      <c r="CZ228">
        <v>0</v>
      </c>
      <c r="DA228">
        <v>0</v>
      </c>
      <c r="DB228">
        <v>0</v>
      </c>
      <c r="DC228">
        <v>0</v>
      </c>
      <c r="DD228">
        <v>0</v>
      </c>
      <c r="DE228">
        <v>0</v>
      </c>
      <c r="DF228">
        <v>0</v>
      </c>
      <c r="DG228">
        <v>0</v>
      </c>
      <c r="DH228">
        <v>0</v>
      </c>
      <c r="DI228">
        <v>0</v>
      </c>
      <c r="DJ228">
        <v>0</v>
      </c>
      <c r="DK228">
        <v>0</v>
      </c>
      <c r="DL228">
        <v>0</v>
      </c>
      <c r="DM228">
        <v>0</v>
      </c>
      <c r="DN228">
        <v>0</v>
      </c>
      <c r="DO228">
        <v>0</v>
      </c>
      <c r="DP228">
        <v>0</v>
      </c>
      <c r="DQ228">
        <v>0</v>
      </c>
      <c r="DR228">
        <v>0</v>
      </c>
      <c r="DS228">
        <v>0</v>
      </c>
      <c r="DT228">
        <v>0</v>
      </c>
      <c r="DU228">
        <v>0</v>
      </c>
      <c r="DV228">
        <v>0</v>
      </c>
      <c r="DW228">
        <v>0</v>
      </c>
      <c r="DX228">
        <v>0</v>
      </c>
      <c r="DY228">
        <v>0</v>
      </c>
      <c r="DZ228">
        <v>0</v>
      </c>
      <c r="EA228">
        <v>0</v>
      </c>
      <c r="EB228">
        <v>0</v>
      </c>
      <c r="EC228">
        <v>0</v>
      </c>
      <c r="ED228">
        <v>0</v>
      </c>
      <c r="EE228">
        <v>0</v>
      </c>
      <c r="EF228">
        <v>0</v>
      </c>
      <c r="EG228">
        <v>0</v>
      </c>
      <c r="EH228">
        <v>0</v>
      </c>
      <c r="EI228">
        <v>0</v>
      </c>
      <c r="EJ228">
        <v>0</v>
      </c>
      <c r="EK228">
        <v>0</v>
      </c>
      <c r="EL228">
        <v>0</v>
      </c>
      <c r="EM228">
        <v>0</v>
      </c>
      <c r="EN228">
        <v>0</v>
      </c>
      <c r="EO228">
        <v>0</v>
      </c>
      <c r="EP228">
        <v>0</v>
      </c>
      <c r="EQ228">
        <v>0</v>
      </c>
      <c r="ER228">
        <v>0</v>
      </c>
      <c r="ES228">
        <v>0</v>
      </c>
      <c r="ET228">
        <v>0</v>
      </c>
      <c r="EU228">
        <v>0</v>
      </c>
      <c r="EV228">
        <v>0</v>
      </c>
      <c r="EW228">
        <v>0</v>
      </c>
      <c r="EX228">
        <v>0</v>
      </c>
      <c r="EY228">
        <v>0</v>
      </c>
      <c r="EZ228">
        <v>0</v>
      </c>
      <c r="FA228">
        <v>0</v>
      </c>
      <c r="FB228">
        <v>0</v>
      </c>
      <c r="FC228">
        <v>0</v>
      </c>
      <c r="FD228">
        <v>0</v>
      </c>
      <c r="FE228">
        <v>0</v>
      </c>
      <c r="FF228">
        <f t="shared" si="3"/>
        <v>39371925</v>
      </c>
    </row>
    <row r="229" spans="1:162" x14ac:dyDescent="0.4">
      <c r="A229" t="s">
        <v>213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13762</v>
      </c>
      <c r="M229">
        <v>0</v>
      </c>
      <c r="N229">
        <v>0</v>
      </c>
      <c r="O229">
        <v>0</v>
      </c>
      <c r="P229">
        <v>866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12055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13747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0</v>
      </c>
      <c r="DA229">
        <v>0</v>
      </c>
      <c r="DB229">
        <v>0</v>
      </c>
      <c r="DC229">
        <v>0</v>
      </c>
      <c r="DD229">
        <v>0</v>
      </c>
      <c r="DE229">
        <v>0</v>
      </c>
      <c r="DF229">
        <v>0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0</v>
      </c>
      <c r="DN229">
        <v>0</v>
      </c>
      <c r="DO229">
        <v>0</v>
      </c>
      <c r="DP229">
        <v>0</v>
      </c>
      <c r="DQ229">
        <v>0</v>
      </c>
      <c r="DR229">
        <v>0</v>
      </c>
      <c r="DS229">
        <v>0</v>
      </c>
      <c r="DT229">
        <v>0</v>
      </c>
      <c r="DU229">
        <v>0</v>
      </c>
      <c r="DV229">
        <v>0</v>
      </c>
      <c r="DW229">
        <v>0</v>
      </c>
      <c r="DX229">
        <v>0</v>
      </c>
      <c r="DY229">
        <v>0</v>
      </c>
      <c r="DZ229">
        <v>0</v>
      </c>
      <c r="EA229">
        <v>0</v>
      </c>
      <c r="EB229">
        <v>0</v>
      </c>
      <c r="EC229">
        <v>0</v>
      </c>
      <c r="ED229">
        <v>0</v>
      </c>
      <c r="EE229">
        <v>0</v>
      </c>
      <c r="EF229">
        <v>0</v>
      </c>
      <c r="EG229">
        <v>0</v>
      </c>
      <c r="EH229">
        <v>0</v>
      </c>
      <c r="EI229">
        <v>0</v>
      </c>
      <c r="EJ229">
        <v>0</v>
      </c>
      <c r="EK229">
        <v>0</v>
      </c>
      <c r="EL229">
        <v>0</v>
      </c>
      <c r="EM229">
        <v>0</v>
      </c>
      <c r="EN229">
        <v>0</v>
      </c>
      <c r="EO229">
        <v>0</v>
      </c>
      <c r="EP229">
        <v>0</v>
      </c>
      <c r="EQ229">
        <v>0</v>
      </c>
      <c r="ER229">
        <v>0</v>
      </c>
      <c r="ES229">
        <v>0</v>
      </c>
      <c r="ET229">
        <v>0</v>
      </c>
      <c r="EU229">
        <v>0</v>
      </c>
      <c r="EV229">
        <v>0</v>
      </c>
      <c r="EW229">
        <v>0</v>
      </c>
      <c r="EX229">
        <v>0</v>
      </c>
      <c r="EY229">
        <v>0</v>
      </c>
      <c r="EZ229">
        <v>0</v>
      </c>
      <c r="FA229">
        <v>0</v>
      </c>
      <c r="FB229">
        <v>0</v>
      </c>
      <c r="FC229">
        <v>0</v>
      </c>
      <c r="FD229">
        <v>0</v>
      </c>
      <c r="FE229">
        <v>0</v>
      </c>
      <c r="FF229">
        <f t="shared" si="3"/>
        <v>40430</v>
      </c>
    </row>
    <row r="230" spans="1:162" x14ac:dyDescent="0.4">
      <c r="A230" t="s">
        <v>214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797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>
        <v>0</v>
      </c>
      <c r="CT230">
        <v>0</v>
      </c>
      <c r="CU230">
        <v>0</v>
      </c>
      <c r="CV230">
        <v>0</v>
      </c>
      <c r="CW230">
        <v>0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0</v>
      </c>
      <c r="DS230">
        <v>0</v>
      </c>
      <c r="DT230">
        <v>0</v>
      </c>
      <c r="DU230">
        <v>0</v>
      </c>
      <c r="DV230">
        <v>0</v>
      </c>
      <c r="DW230">
        <v>0</v>
      </c>
      <c r="DX230">
        <v>0</v>
      </c>
      <c r="DY230">
        <v>0</v>
      </c>
      <c r="DZ230">
        <v>0</v>
      </c>
      <c r="EA230">
        <v>0</v>
      </c>
      <c r="EB230">
        <v>0</v>
      </c>
      <c r="EC230">
        <v>0</v>
      </c>
      <c r="ED230">
        <v>0</v>
      </c>
      <c r="EE230">
        <v>0</v>
      </c>
      <c r="EF230">
        <v>0</v>
      </c>
      <c r="EG230">
        <v>0</v>
      </c>
      <c r="EH230">
        <v>0</v>
      </c>
      <c r="EI230">
        <v>0</v>
      </c>
      <c r="EJ230">
        <v>0</v>
      </c>
      <c r="EK230">
        <v>0</v>
      </c>
      <c r="EL230">
        <v>0</v>
      </c>
      <c r="EM230">
        <v>0</v>
      </c>
      <c r="EN230">
        <v>0</v>
      </c>
      <c r="EO230">
        <v>0</v>
      </c>
      <c r="EP230">
        <v>0</v>
      </c>
      <c r="EQ230">
        <v>0</v>
      </c>
      <c r="ER230">
        <v>0</v>
      </c>
      <c r="ES230">
        <v>0</v>
      </c>
      <c r="ET230">
        <v>0</v>
      </c>
      <c r="EU230">
        <v>0</v>
      </c>
      <c r="EV230">
        <v>0</v>
      </c>
      <c r="EW230">
        <v>0</v>
      </c>
      <c r="EX230">
        <v>0</v>
      </c>
      <c r="EY230">
        <v>0</v>
      </c>
      <c r="EZ230">
        <v>0</v>
      </c>
      <c r="FA230">
        <v>0</v>
      </c>
      <c r="FB230">
        <v>0</v>
      </c>
      <c r="FC230">
        <v>0</v>
      </c>
      <c r="FD230">
        <v>0</v>
      </c>
      <c r="FE230">
        <v>0</v>
      </c>
      <c r="FF230">
        <f t="shared" si="3"/>
        <v>797</v>
      </c>
    </row>
    <row r="231" spans="1:162" x14ac:dyDescent="0.4">
      <c r="A231" t="s">
        <v>215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730</v>
      </c>
      <c r="M231">
        <v>0</v>
      </c>
      <c r="N231">
        <v>0</v>
      </c>
      <c r="O231">
        <v>0</v>
      </c>
      <c r="P231">
        <v>644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5352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CP231">
        <v>0</v>
      </c>
      <c r="CQ231">
        <v>0</v>
      </c>
      <c r="CR231">
        <v>0</v>
      </c>
      <c r="CS231">
        <v>0</v>
      </c>
      <c r="CT231">
        <v>0</v>
      </c>
      <c r="CU231">
        <v>0</v>
      </c>
      <c r="CV231">
        <v>0</v>
      </c>
      <c r="CW231">
        <v>0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0</v>
      </c>
      <c r="DE231">
        <v>0</v>
      </c>
      <c r="DF231">
        <v>0</v>
      </c>
      <c r="DG231">
        <v>0</v>
      </c>
      <c r="DH231">
        <v>0</v>
      </c>
      <c r="DI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0</v>
      </c>
      <c r="DS231">
        <v>0</v>
      </c>
      <c r="DT231">
        <v>0</v>
      </c>
      <c r="DU231">
        <v>0</v>
      </c>
      <c r="DV231">
        <v>0</v>
      </c>
      <c r="DW231">
        <v>0</v>
      </c>
      <c r="DX231">
        <v>0</v>
      </c>
      <c r="DY231">
        <v>0</v>
      </c>
      <c r="DZ231">
        <v>0</v>
      </c>
      <c r="EA231">
        <v>0</v>
      </c>
      <c r="EB231">
        <v>0</v>
      </c>
      <c r="EC231">
        <v>0</v>
      </c>
      <c r="ED231">
        <v>0</v>
      </c>
      <c r="EE231">
        <v>0</v>
      </c>
      <c r="EF231">
        <v>0</v>
      </c>
      <c r="EG231">
        <v>0</v>
      </c>
      <c r="EH231">
        <v>0</v>
      </c>
      <c r="EI231">
        <v>0</v>
      </c>
      <c r="EJ231">
        <v>0</v>
      </c>
      <c r="EK231">
        <v>0</v>
      </c>
      <c r="EL231">
        <v>0</v>
      </c>
      <c r="EM231">
        <v>0</v>
      </c>
      <c r="EN231">
        <v>0</v>
      </c>
      <c r="EO231">
        <v>0</v>
      </c>
      <c r="EP231">
        <v>0</v>
      </c>
      <c r="EQ231">
        <v>0</v>
      </c>
      <c r="ER231">
        <v>0</v>
      </c>
      <c r="ES231">
        <v>0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0</v>
      </c>
      <c r="FA231">
        <v>0</v>
      </c>
      <c r="FB231">
        <v>0</v>
      </c>
      <c r="FC231">
        <v>0</v>
      </c>
      <c r="FD231">
        <v>0</v>
      </c>
      <c r="FE231">
        <v>0</v>
      </c>
      <c r="FF231">
        <f t="shared" si="3"/>
        <v>6726</v>
      </c>
    </row>
    <row r="232" spans="1:162" x14ac:dyDescent="0.4">
      <c r="A232" t="s">
        <v>216</v>
      </c>
      <c r="B232">
        <v>0</v>
      </c>
      <c r="C232">
        <v>0</v>
      </c>
      <c r="D232">
        <v>0</v>
      </c>
      <c r="E232">
        <v>0</v>
      </c>
      <c r="F232">
        <v>2059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26766</v>
      </c>
      <c r="M232">
        <v>119462</v>
      </c>
      <c r="N232">
        <v>0</v>
      </c>
      <c r="O232">
        <v>0</v>
      </c>
      <c r="P232">
        <v>11556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54996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27182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38576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921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0</v>
      </c>
      <c r="DE232">
        <v>0</v>
      </c>
      <c r="DF232">
        <v>0</v>
      </c>
      <c r="DG232">
        <v>0</v>
      </c>
      <c r="DH232">
        <v>0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>
        <v>0</v>
      </c>
      <c r="DV232">
        <v>0</v>
      </c>
      <c r="DW232">
        <v>0</v>
      </c>
      <c r="DX232">
        <v>0</v>
      </c>
      <c r="DY232">
        <v>0</v>
      </c>
      <c r="DZ232">
        <v>0</v>
      </c>
      <c r="EA232">
        <v>0</v>
      </c>
      <c r="EB232">
        <v>0</v>
      </c>
      <c r="EC232">
        <v>0</v>
      </c>
      <c r="ED232">
        <v>0</v>
      </c>
      <c r="EE232">
        <v>0</v>
      </c>
      <c r="EF232">
        <v>0</v>
      </c>
      <c r="EG232">
        <v>0</v>
      </c>
      <c r="EH232">
        <v>0</v>
      </c>
      <c r="EI232">
        <v>0</v>
      </c>
      <c r="EJ232">
        <v>0</v>
      </c>
      <c r="EK232">
        <v>0</v>
      </c>
      <c r="EL232">
        <v>0</v>
      </c>
      <c r="EM232">
        <v>0</v>
      </c>
      <c r="EN232">
        <v>0</v>
      </c>
      <c r="EO232">
        <v>0</v>
      </c>
      <c r="EP232">
        <v>0</v>
      </c>
      <c r="EQ232">
        <v>0</v>
      </c>
      <c r="ER232">
        <v>0</v>
      </c>
      <c r="ES232">
        <v>0</v>
      </c>
      <c r="ET232">
        <v>0</v>
      </c>
      <c r="EU232">
        <v>0</v>
      </c>
      <c r="EV232">
        <v>0</v>
      </c>
      <c r="EW232">
        <v>0</v>
      </c>
      <c r="EX232">
        <v>0</v>
      </c>
      <c r="EY232">
        <v>0</v>
      </c>
      <c r="EZ232">
        <v>0</v>
      </c>
      <c r="FA232">
        <v>0</v>
      </c>
      <c r="FB232">
        <v>0</v>
      </c>
      <c r="FC232">
        <v>0</v>
      </c>
      <c r="FD232">
        <v>0</v>
      </c>
      <c r="FE232">
        <v>0</v>
      </c>
      <c r="FF232">
        <f t="shared" si="3"/>
        <v>281518</v>
      </c>
    </row>
    <row r="233" spans="1:162" x14ac:dyDescent="0.4">
      <c r="A233" t="s">
        <v>217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0</v>
      </c>
      <c r="CV233">
        <v>0</v>
      </c>
      <c r="CW233">
        <v>0</v>
      </c>
      <c r="CX233">
        <v>0</v>
      </c>
      <c r="CY233">
        <v>0</v>
      </c>
      <c r="CZ233">
        <v>0</v>
      </c>
      <c r="DA233">
        <v>0</v>
      </c>
      <c r="DB233">
        <v>0</v>
      </c>
      <c r="DC233">
        <v>0</v>
      </c>
      <c r="DD233">
        <v>0</v>
      </c>
      <c r="DE233">
        <v>0</v>
      </c>
      <c r="DF233">
        <v>0</v>
      </c>
      <c r="DG233">
        <v>0</v>
      </c>
      <c r="DH233">
        <v>0</v>
      </c>
      <c r="DI233">
        <v>0</v>
      </c>
      <c r="DJ233">
        <v>0</v>
      </c>
      <c r="DK233">
        <v>0</v>
      </c>
      <c r="DL233">
        <v>0</v>
      </c>
      <c r="DM233">
        <v>0</v>
      </c>
      <c r="DN233">
        <v>0</v>
      </c>
      <c r="DO233">
        <v>0</v>
      </c>
      <c r="DP233">
        <v>0</v>
      </c>
      <c r="DQ233">
        <v>0</v>
      </c>
      <c r="DR233">
        <v>0</v>
      </c>
      <c r="DS233">
        <v>0</v>
      </c>
      <c r="DT233">
        <v>0</v>
      </c>
      <c r="DU233">
        <v>0</v>
      </c>
      <c r="DV233">
        <v>0</v>
      </c>
      <c r="DW233">
        <v>0</v>
      </c>
      <c r="DX233">
        <v>0</v>
      </c>
      <c r="DY233">
        <v>0</v>
      </c>
      <c r="DZ233">
        <v>0</v>
      </c>
      <c r="EA233">
        <v>0</v>
      </c>
      <c r="EB233">
        <v>0</v>
      </c>
      <c r="EC233">
        <v>0</v>
      </c>
      <c r="ED233">
        <v>0</v>
      </c>
      <c r="EE233">
        <v>0</v>
      </c>
      <c r="EF233">
        <v>0</v>
      </c>
      <c r="EG233">
        <v>0</v>
      </c>
      <c r="EH233">
        <v>0</v>
      </c>
      <c r="EI233">
        <v>0</v>
      </c>
      <c r="EJ233">
        <v>0</v>
      </c>
      <c r="EK233">
        <v>0</v>
      </c>
      <c r="EL233">
        <v>0</v>
      </c>
      <c r="EM233">
        <v>0</v>
      </c>
      <c r="EN233">
        <v>0</v>
      </c>
      <c r="EO233">
        <v>0</v>
      </c>
      <c r="EP233">
        <v>0</v>
      </c>
      <c r="EQ233">
        <v>0</v>
      </c>
      <c r="ER233">
        <v>0</v>
      </c>
      <c r="ES233">
        <v>0</v>
      </c>
      <c r="ET233">
        <v>0</v>
      </c>
      <c r="EU233">
        <v>0</v>
      </c>
      <c r="EV233">
        <v>0</v>
      </c>
      <c r="EW233">
        <v>0</v>
      </c>
      <c r="EX233">
        <v>0</v>
      </c>
      <c r="EY233">
        <v>0</v>
      </c>
      <c r="EZ233">
        <v>0</v>
      </c>
      <c r="FA233">
        <v>0</v>
      </c>
      <c r="FB233">
        <v>0</v>
      </c>
      <c r="FC233">
        <v>0</v>
      </c>
      <c r="FD233">
        <v>0</v>
      </c>
      <c r="FE233">
        <v>0</v>
      </c>
      <c r="FF233">
        <f t="shared" si="3"/>
        <v>0</v>
      </c>
    </row>
    <row r="234" spans="1:162" x14ac:dyDescent="0.4">
      <c r="A234" t="s">
        <v>218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565595</v>
      </c>
      <c r="M234">
        <v>35019</v>
      </c>
      <c r="N234">
        <v>0</v>
      </c>
      <c r="O234">
        <v>0</v>
      </c>
      <c r="P234">
        <v>7990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124071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425855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371358</v>
      </c>
      <c r="CD234">
        <v>0</v>
      </c>
      <c r="CE234">
        <v>0</v>
      </c>
      <c r="CF234">
        <v>0</v>
      </c>
      <c r="CG234">
        <v>0</v>
      </c>
      <c r="CH234">
        <v>0</v>
      </c>
      <c r="CI234">
        <v>0</v>
      </c>
      <c r="CJ234">
        <v>0</v>
      </c>
      <c r="CK234">
        <v>1873</v>
      </c>
      <c r="CL234">
        <v>0</v>
      </c>
      <c r="CM234">
        <v>0</v>
      </c>
      <c r="CN234">
        <v>1870</v>
      </c>
      <c r="CO234">
        <v>0</v>
      </c>
      <c r="CP234">
        <v>0</v>
      </c>
      <c r="CQ234">
        <v>0</v>
      </c>
      <c r="CR234">
        <v>0</v>
      </c>
      <c r="CS234">
        <v>0</v>
      </c>
      <c r="CT234">
        <v>0</v>
      </c>
      <c r="CU234">
        <v>0</v>
      </c>
      <c r="CV234">
        <v>0</v>
      </c>
      <c r="CW234">
        <v>0</v>
      </c>
      <c r="CX234">
        <v>0</v>
      </c>
      <c r="CY234">
        <v>0</v>
      </c>
      <c r="CZ234">
        <v>0</v>
      </c>
      <c r="DA234">
        <v>0</v>
      </c>
      <c r="DB234">
        <v>0</v>
      </c>
      <c r="DC234">
        <v>0</v>
      </c>
      <c r="DD234">
        <v>0</v>
      </c>
      <c r="DE234">
        <v>0</v>
      </c>
      <c r="DF234">
        <v>0</v>
      </c>
      <c r="DG234">
        <v>0</v>
      </c>
      <c r="DH234">
        <v>0</v>
      </c>
      <c r="DI234">
        <v>0</v>
      </c>
      <c r="DJ234">
        <v>0</v>
      </c>
      <c r="DK234">
        <v>0</v>
      </c>
      <c r="DL234">
        <v>0</v>
      </c>
      <c r="DM234">
        <v>0</v>
      </c>
      <c r="DN234">
        <v>0</v>
      </c>
      <c r="DO234">
        <v>0</v>
      </c>
      <c r="DP234">
        <v>0</v>
      </c>
      <c r="DQ234">
        <v>0</v>
      </c>
      <c r="DR234">
        <v>0</v>
      </c>
      <c r="DS234">
        <v>0</v>
      </c>
      <c r="DT234">
        <v>0</v>
      </c>
      <c r="DU234">
        <v>0</v>
      </c>
      <c r="DV234">
        <v>0</v>
      </c>
      <c r="DW234">
        <v>0</v>
      </c>
      <c r="DX234">
        <v>0</v>
      </c>
      <c r="DY234">
        <v>0</v>
      </c>
      <c r="DZ234">
        <v>0</v>
      </c>
      <c r="EA234">
        <v>0</v>
      </c>
      <c r="EB234">
        <v>0</v>
      </c>
      <c r="EC234">
        <v>0</v>
      </c>
      <c r="ED234">
        <v>0</v>
      </c>
      <c r="EE234">
        <v>0</v>
      </c>
      <c r="EF234">
        <v>0</v>
      </c>
      <c r="EG234">
        <v>0</v>
      </c>
      <c r="EH234">
        <v>0</v>
      </c>
      <c r="EI234">
        <v>0</v>
      </c>
      <c r="EJ234">
        <v>0</v>
      </c>
      <c r="EK234">
        <v>0</v>
      </c>
      <c r="EL234">
        <v>0</v>
      </c>
      <c r="EM234">
        <v>0</v>
      </c>
      <c r="EN234">
        <v>0</v>
      </c>
      <c r="EO234">
        <v>0</v>
      </c>
      <c r="EP234">
        <v>0</v>
      </c>
      <c r="EQ234">
        <v>0</v>
      </c>
      <c r="ER234">
        <v>0</v>
      </c>
      <c r="ES234">
        <v>0</v>
      </c>
      <c r="ET234">
        <v>0</v>
      </c>
      <c r="EU234">
        <v>0</v>
      </c>
      <c r="EV234">
        <v>0</v>
      </c>
      <c r="EW234">
        <v>0</v>
      </c>
      <c r="EX234">
        <v>0</v>
      </c>
      <c r="EY234">
        <v>0</v>
      </c>
      <c r="EZ234">
        <v>0</v>
      </c>
      <c r="FA234">
        <v>0</v>
      </c>
      <c r="FB234">
        <v>0</v>
      </c>
      <c r="FC234">
        <v>0</v>
      </c>
      <c r="FD234">
        <v>0</v>
      </c>
      <c r="FE234">
        <v>0</v>
      </c>
      <c r="FF234">
        <f t="shared" si="3"/>
        <v>1533631</v>
      </c>
    </row>
    <row r="235" spans="1:162" x14ac:dyDescent="0.4">
      <c r="A235" t="s">
        <v>219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31361</v>
      </c>
      <c r="M235">
        <v>48849</v>
      </c>
      <c r="N235">
        <v>0</v>
      </c>
      <c r="O235">
        <v>385</v>
      </c>
      <c r="P235">
        <v>34612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38146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11652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36820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2380</v>
      </c>
      <c r="CL235">
        <v>0</v>
      </c>
      <c r="CM235">
        <v>0</v>
      </c>
      <c r="CN235">
        <v>6029</v>
      </c>
      <c r="CO235">
        <v>0</v>
      </c>
      <c r="CP235">
        <v>0</v>
      </c>
      <c r="CQ235">
        <v>0</v>
      </c>
      <c r="CR235">
        <v>0</v>
      </c>
      <c r="CS235">
        <v>817</v>
      </c>
      <c r="CT235">
        <v>0</v>
      </c>
      <c r="CU235">
        <v>0</v>
      </c>
      <c r="CV235">
        <v>0</v>
      </c>
      <c r="CW235">
        <v>0</v>
      </c>
      <c r="CX235">
        <v>0</v>
      </c>
      <c r="CY235">
        <v>0</v>
      </c>
      <c r="CZ235">
        <v>0</v>
      </c>
      <c r="DA235">
        <v>0</v>
      </c>
      <c r="DB235">
        <v>0</v>
      </c>
      <c r="DC235">
        <v>0</v>
      </c>
      <c r="DD235">
        <v>0</v>
      </c>
      <c r="DE235">
        <v>0</v>
      </c>
      <c r="DF235">
        <v>0</v>
      </c>
      <c r="DG235">
        <v>0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0</v>
      </c>
      <c r="DN235">
        <v>0</v>
      </c>
      <c r="DO235">
        <v>0</v>
      </c>
      <c r="DP235">
        <v>0</v>
      </c>
      <c r="DQ235">
        <v>0</v>
      </c>
      <c r="DR235">
        <v>0</v>
      </c>
      <c r="DS235">
        <v>0</v>
      </c>
      <c r="DT235">
        <v>0</v>
      </c>
      <c r="DU235">
        <v>0</v>
      </c>
      <c r="DV235">
        <v>0</v>
      </c>
      <c r="DW235">
        <v>0</v>
      </c>
      <c r="DX235">
        <v>0</v>
      </c>
      <c r="DY235">
        <v>0</v>
      </c>
      <c r="DZ235">
        <v>0</v>
      </c>
      <c r="EA235">
        <v>0</v>
      </c>
      <c r="EB235">
        <v>0</v>
      </c>
      <c r="EC235">
        <v>0</v>
      </c>
      <c r="ED235">
        <v>0</v>
      </c>
      <c r="EE235">
        <v>0</v>
      </c>
      <c r="EF235">
        <v>0</v>
      </c>
      <c r="EG235">
        <v>0</v>
      </c>
      <c r="EH235">
        <v>0</v>
      </c>
      <c r="EI235">
        <v>0</v>
      </c>
      <c r="EJ235">
        <v>0</v>
      </c>
      <c r="EK235">
        <v>0</v>
      </c>
      <c r="EL235">
        <v>0</v>
      </c>
      <c r="EM235">
        <v>0</v>
      </c>
      <c r="EN235">
        <v>0</v>
      </c>
      <c r="EO235">
        <v>0</v>
      </c>
      <c r="EP235">
        <v>0</v>
      </c>
      <c r="EQ235">
        <v>0</v>
      </c>
      <c r="ER235">
        <v>0</v>
      </c>
      <c r="ES235">
        <v>0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>
        <v>0</v>
      </c>
      <c r="FA235">
        <v>0</v>
      </c>
      <c r="FB235">
        <v>0</v>
      </c>
      <c r="FC235">
        <v>0</v>
      </c>
      <c r="FD235">
        <v>0</v>
      </c>
      <c r="FE235">
        <v>0</v>
      </c>
      <c r="FF235">
        <f t="shared" si="3"/>
        <v>211051</v>
      </c>
    </row>
    <row r="236" spans="1:162" x14ac:dyDescent="0.4">
      <c r="A236" t="s">
        <v>220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76615</v>
      </c>
      <c r="M236">
        <v>28377</v>
      </c>
      <c r="N236">
        <v>0</v>
      </c>
      <c r="O236">
        <v>338</v>
      </c>
      <c r="P236">
        <v>57006</v>
      </c>
      <c r="Q236">
        <v>0</v>
      </c>
      <c r="R236">
        <v>555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29930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43298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113963</v>
      </c>
      <c r="CD236">
        <v>0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>
        <v>4327</v>
      </c>
      <c r="CL236">
        <v>0</v>
      </c>
      <c r="CM236">
        <v>0</v>
      </c>
      <c r="CN236">
        <v>8837</v>
      </c>
      <c r="CO236">
        <v>0</v>
      </c>
      <c r="CP236">
        <v>0</v>
      </c>
      <c r="CQ236">
        <v>454</v>
      </c>
      <c r="CR236">
        <v>0</v>
      </c>
      <c r="CS236">
        <v>1142</v>
      </c>
      <c r="CT236">
        <v>0</v>
      </c>
      <c r="CU236">
        <v>0</v>
      </c>
      <c r="CV236">
        <v>0</v>
      </c>
      <c r="CW236">
        <v>0</v>
      </c>
      <c r="CX236">
        <v>0</v>
      </c>
      <c r="CY236">
        <v>0</v>
      </c>
      <c r="CZ236">
        <v>0</v>
      </c>
      <c r="DA236">
        <v>0</v>
      </c>
      <c r="DB236">
        <v>0</v>
      </c>
      <c r="DC236">
        <v>0</v>
      </c>
      <c r="DD236">
        <v>0</v>
      </c>
      <c r="DE236">
        <v>0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0</v>
      </c>
      <c r="DL236">
        <v>0</v>
      </c>
      <c r="DM236">
        <v>0</v>
      </c>
      <c r="DN236">
        <v>0</v>
      </c>
      <c r="DO236">
        <v>0</v>
      </c>
      <c r="DP236">
        <v>0</v>
      </c>
      <c r="DQ236">
        <v>0</v>
      </c>
      <c r="DR236">
        <v>0</v>
      </c>
      <c r="DS236">
        <v>0</v>
      </c>
      <c r="DT236">
        <v>0</v>
      </c>
      <c r="DU236">
        <v>0</v>
      </c>
      <c r="DV236">
        <v>0</v>
      </c>
      <c r="DW236">
        <v>0</v>
      </c>
      <c r="DX236">
        <v>0</v>
      </c>
      <c r="DY236">
        <v>0</v>
      </c>
      <c r="DZ236">
        <v>0</v>
      </c>
      <c r="EA236">
        <v>0</v>
      </c>
      <c r="EB236">
        <v>0</v>
      </c>
      <c r="EC236">
        <v>0</v>
      </c>
      <c r="ED236">
        <v>0</v>
      </c>
      <c r="EE236">
        <v>0</v>
      </c>
      <c r="EF236">
        <v>0</v>
      </c>
      <c r="EG236">
        <v>0</v>
      </c>
      <c r="EH236">
        <v>0</v>
      </c>
      <c r="EI236">
        <v>0</v>
      </c>
      <c r="EJ236">
        <v>0</v>
      </c>
      <c r="EK236">
        <v>0</v>
      </c>
      <c r="EL236">
        <v>0</v>
      </c>
      <c r="EM236">
        <v>0</v>
      </c>
      <c r="EN236">
        <v>0</v>
      </c>
      <c r="EO236">
        <v>0</v>
      </c>
      <c r="EP236">
        <v>0</v>
      </c>
      <c r="EQ236">
        <v>0</v>
      </c>
      <c r="ER236">
        <v>0</v>
      </c>
      <c r="ES236">
        <v>0</v>
      </c>
      <c r="ET236">
        <v>0</v>
      </c>
      <c r="EU236">
        <v>0</v>
      </c>
      <c r="EV236">
        <v>0</v>
      </c>
      <c r="EW236">
        <v>0</v>
      </c>
      <c r="EX236">
        <v>0</v>
      </c>
      <c r="EY236">
        <v>0</v>
      </c>
      <c r="EZ236">
        <v>0</v>
      </c>
      <c r="FA236">
        <v>0</v>
      </c>
      <c r="FB236">
        <v>0</v>
      </c>
      <c r="FC236">
        <v>0</v>
      </c>
      <c r="FD236">
        <v>0</v>
      </c>
      <c r="FE236">
        <v>0</v>
      </c>
      <c r="FF236">
        <f t="shared" si="3"/>
        <v>364842</v>
      </c>
    </row>
    <row r="237" spans="1:162" x14ac:dyDescent="0.4">
      <c r="A237" t="s">
        <v>221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27296</v>
      </c>
      <c r="M237">
        <v>31176</v>
      </c>
      <c r="N237">
        <v>0</v>
      </c>
      <c r="O237">
        <v>0</v>
      </c>
      <c r="P237">
        <v>42490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9980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14113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36554</v>
      </c>
      <c r="CD237">
        <v>0</v>
      </c>
      <c r="CE237">
        <v>0</v>
      </c>
      <c r="CF237">
        <v>0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P237">
        <v>0</v>
      </c>
      <c r="CQ237">
        <v>0</v>
      </c>
      <c r="CR237">
        <v>0</v>
      </c>
      <c r="CS237">
        <v>0</v>
      </c>
      <c r="CT237">
        <v>0</v>
      </c>
      <c r="CU237">
        <v>0</v>
      </c>
      <c r="CV237">
        <v>0</v>
      </c>
      <c r="CW237">
        <v>0</v>
      </c>
      <c r="CX237">
        <v>0</v>
      </c>
      <c r="CY237">
        <v>0</v>
      </c>
      <c r="CZ237">
        <v>0</v>
      </c>
      <c r="DA237">
        <v>0</v>
      </c>
      <c r="DB237">
        <v>0</v>
      </c>
      <c r="DC237">
        <v>0</v>
      </c>
      <c r="DD237">
        <v>0</v>
      </c>
      <c r="DE237">
        <v>0</v>
      </c>
      <c r="DF237">
        <v>0</v>
      </c>
      <c r="DG237">
        <v>0</v>
      </c>
      <c r="DH237">
        <v>0</v>
      </c>
      <c r="DI237">
        <v>0</v>
      </c>
      <c r="DJ237">
        <v>0</v>
      </c>
      <c r="DK237">
        <v>0</v>
      </c>
      <c r="DL237">
        <v>0</v>
      </c>
      <c r="DM237">
        <v>0</v>
      </c>
      <c r="DN237">
        <v>0</v>
      </c>
      <c r="DO237">
        <v>0</v>
      </c>
      <c r="DP237">
        <v>0</v>
      </c>
      <c r="DQ237">
        <v>0</v>
      </c>
      <c r="DR237">
        <v>0</v>
      </c>
      <c r="DS237">
        <v>0</v>
      </c>
      <c r="DT237">
        <v>0</v>
      </c>
      <c r="DU237">
        <v>0</v>
      </c>
      <c r="DV237">
        <v>0</v>
      </c>
      <c r="DW237">
        <v>0</v>
      </c>
      <c r="DX237">
        <v>0</v>
      </c>
      <c r="DY237">
        <v>0</v>
      </c>
      <c r="DZ237">
        <v>0</v>
      </c>
      <c r="EA237">
        <v>0</v>
      </c>
      <c r="EB237">
        <v>0</v>
      </c>
      <c r="EC237">
        <v>0</v>
      </c>
      <c r="ED237">
        <v>0</v>
      </c>
      <c r="EE237">
        <v>0</v>
      </c>
      <c r="EF237">
        <v>0</v>
      </c>
      <c r="EG237">
        <v>0</v>
      </c>
      <c r="EH237">
        <v>0</v>
      </c>
      <c r="EI237">
        <v>0</v>
      </c>
      <c r="EJ237">
        <v>0</v>
      </c>
      <c r="EK237">
        <v>0</v>
      </c>
      <c r="EL237">
        <v>0</v>
      </c>
      <c r="EM237">
        <v>0</v>
      </c>
      <c r="EN237">
        <v>0</v>
      </c>
      <c r="EO237">
        <v>0</v>
      </c>
      <c r="EP237">
        <v>0</v>
      </c>
      <c r="EQ237">
        <v>0</v>
      </c>
      <c r="ER237">
        <v>0</v>
      </c>
      <c r="ES237">
        <v>0</v>
      </c>
      <c r="ET237">
        <v>0</v>
      </c>
      <c r="EU237">
        <v>0</v>
      </c>
      <c r="EV237">
        <v>0</v>
      </c>
      <c r="EW237">
        <v>0</v>
      </c>
      <c r="EX237">
        <v>0</v>
      </c>
      <c r="EY237">
        <v>0</v>
      </c>
      <c r="EZ237">
        <v>0</v>
      </c>
      <c r="FA237">
        <v>0</v>
      </c>
      <c r="FB237">
        <v>0</v>
      </c>
      <c r="FC237">
        <v>0</v>
      </c>
      <c r="FD237">
        <v>0</v>
      </c>
      <c r="FE237">
        <v>0</v>
      </c>
      <c r="FF237">
        <f t="shared" si="3"/>
        <v>161609</v>
      </c>
    </row>
    <row r="238" spans="1:162" x14ac:dyDescent="0.4">
      <c r="A238" t="s">
        <v>222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P238">
        <v>0</v>
      </c>
      <c r="CQ238">
        <v>0</v>
      </c>
      <c r="CR238">
        <v>0</v>
      </c>
      <c r="CS238">
        <v>0</v>
      </c>
      <c r="CT238">
        <v>0</v>
      </c>
      <c r="CU238">
        <v>0</v>
      </c>
      <c r="CV238">
        <v>0</v>
      </c>
      <c r="CW238">
        <v>0</v>
      </c>
      <c r="CX238">
        <v>0</v>
      </c>
      <c r="CY238">
        <v>0</v>
      </c>
      <c r="CZ238">
        <v>0</v>
      </c>
      <c r="DA238">
        <v>0</v>
      </c>
      <c r="DB238">
        <v>0</v>
      </c>
      <c r="DC238">
        <v>0</v>
      </c>
      <c r="DD238">
        <v>0</v>
      </c>
      <c r="DE238">
        <v>0</v>
      </c>
      <c r="DF238">
        <v>0</v>
      </c>
      <c r="DG238">
        <v>0</v>
      </c>
      <c r="DH238">
        <v>0</v>
      </c>
      <c r="DI238">
        <v>0</v>
      </c>
      <c r="DJ238">
        <v>0</v>
      </c>
      <c r="DK238">
        <v>0</v>
      </c>
      <c r="DL238">
        <v>0</v>
      </c>
      <c r="DM238">
        <v>0</v>
      </c>
      <c r="DN238">
        <v>0</v>
      </c>
      <c r="DO238">
        <v>0</v>
      </c>
      <c r="DP238">
        <v>0</v>
      </c>
      <c r="DQ238">
        <v>0</v>
      </c>
      <c r="DR238">
        <v>0</v>
      </c>
      <c r="DS238">
        <v>0</v>
      </c>
      <c r="DT238">
        <v>0</v>
      </c>
      <c r="DU238">
        <v>0</v>
      </c>
      <c r="DV238">
        <v>0</v>
      </c>
      <c r="DW238">
        <v>0</v>
      </c>
      <c r="DX238">
        <v>0</v>
      </c>
      <c r="DY238">
        <v>0</v>
      </c>
      <c r="DZ238">
        <v>0</v>
      </c>
      <c r="EA238">
        <v>0</v>
      </c>
      <c r="EB238">
        <v>0</v>
      </c>
      <c r="EC238">
        <v>0</v>
      </c>
      <c r="ED238">
        <v>0</v>
      </c>
      <c r="EE238">
        <v>0</v>
      </c>
      <c r="EF238">
        <v>0</v>
      </c>
      <c r="EG238">
        <v>0</v>
      </c>
      <c r="EH238">
        <v>0</v>
      </c>
      <c r="EI238">
        <v>0</v>
      </c>
      <c r="EJ238">
        <v>0</v>
      </c>
      <c r="EK238">
        <v>0</v>
      </c>
      <c r="EL238">
        <v>0</v>
      </c>
      <c r="EM238">
        <v>0</v>
      </c>
      <c r="EN238">
        <v>0</v>
      </c>
      <c r="EO238">
        <v>0</v>
      </c>
      <c r="EP238">
        <v>0</v>
      </c>
      <c r="EQ238">
        <v>0</v>
      </c>
      <c r="ER238">
        <v>0</v>
      </c>
      <c r="ES238">
        <v>0</v>
      </c>
      <c r="ET238">
        <v>0</v>
      </c>
      <c r="EU238">
        <v>0</v>
      </c>
      <c r="EV238">
        <v>0</v>
      </c>
      <c r="EW238">
        <v>0</v>
      </c>
      <c r="EX238">
        <v>0</v>
      </c>
      <c r="EY238">
        <v>0</v>
      </c>
      <c r="EZ238">
        <v>0</v>
      </c>
      <c r="FA238">
        <v>0</v>
      </c>
      <c r="FB238">
        <v>0</v>
      </c>
      <c r="FC238">
        <v>0</v>
      </c>
      <c r="FD238">
        <v>0</v>
      </c>
      <c r="FE238">
        <v>0</v>
      </c>
      <c r="FF238">
        <f t="shared" si="3"/>
        <v>0</v>
      </c>
    </row>
    <row r="239" spans="1:162" x14ac:dyDescent="0.4">
      <c r="A239" t="s">
        <v>223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20810</v>
      </c>
      <c r="M239">
        <v>19178</v>
      </c>
      <c r="N239">
        <v>0</v>
      </c>
      <c r="O239">
        <v>0</v>
      </c>
      <c r="P239">
        <v>699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15201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43684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CQ239">
        <v>0</v>
      </c>
      <c r="CR239">
        <v>0</v>
      </c>
      <c r="CS239">
        <v>0</v>
      </c>
      <c r="CT239">
        <v>0</v>
      </c>
      <c r="CU239">
        <v>0</v>
      </c>
      <c r="CV239">
        <v>0</v>
      </c>
      <c r="CW239">
        <v>0</v>
      </c>
      <c r="CX239">
        <v>0</v>
      </c>
      <c r="CY239">
        <v>0</v>
      </c>
      <c r="CZ239">
        <v>0</v>
      </c>
      <c r="DA239">
        <v>0</v>
      </c>
      <c r="DB239">
        <v>0</v>
      </c>
      <c r="DC239">
        <v>0</v>
      </c>
      <c r="DD239">
        <v>0</v>
      </c>
      <c r="DE239">
        <v>0</v>
      </c>
      <c r="DF239">
        <v>0</v>
      </c>
      <c r="DG239">
        <v>0</v>
      </c>
      <c r="DH239">
        <v>0</v>
      </c>
      <c r="DI239">
        <v>0</v>
      </c>
      <c r="DJ239">
        <v>0</v>
      </c>
      <c r="DK239">
        <v>0</v>
      </c>
      <c r="DL239">
        <v>0</v>
      </c>
      <c r="DM239">
        <v>0</v>
      </c>
      <c r="DN239">
        <v>0</v>
      </c>
      <c r="DO239">
        <v>0</v>
      </c>
      <c r="DP239">
        <v>0</v>
      </c>
      <c r="DQ239">
        <v>0</v>
      </c>
      <c r="DR239">
        <v>0</v>
      </c>
      <c r="DS239">
        <v>0</v>
      </c>
      <c r="DT239">
        <v>0</v>
      </c>
      <c r="DU239">
        <v>0</v>
      </c>
      <c r="DV239">
        <v>0</v>
      </c>
      <c r="DW239">
        <v>0</v>
      </c>
      <c r="DX239">
        <v>0</v>
      </c>
      <c r="DY239">
        <v>0</v>
      </c>
      <c r="DZ239">
        <v>0</v>
      </c>
      <c r="EA239">
        <v>0</v>
      </c>
      <c r="EB239">
        <v>0</v>
      </c>
      <c r="EC239">
        <v>0</v>
      </c>
      <c r="ED239">
        <v>0</v>
      </c>
      <c r="EE239">
        <v>0</v>
      </c>
      <c r="EF239">
        <v>0</v>
      </c>
      <c r="EG239">
        <v>0</v>
      </c>
      <c r="EH239">
        <v>0</v>
      </c>
      <c r="EI239">
        <v>0</v>
      </c>
      <c r="EJ239">
        <v>0</v>
      </c>
      <c r="EK239">
        <v>0</v>
      </c>
      <c r="EL239">
        <v>0</v>
      </c>
      <c r="EM239">
        <v>0</v>
      </c>
      <c r="EN239">
        <v>0</v>
      </c>
      <c r="EO239">
        <v>0</v>
      </c>
      <c r="EP239">
        <v>0</v>
      </c>
      <c r="EQ239">
        <v>0</v>
      </c>
      <c r="ER239">
        <v>0</v>
      </c>
      <c r="ES239">
        <v>0</v>
      </c>
      <c r="ET239">
        <v>0</v>
      </c>
      <c r="EU239">
        <v>0</v>
      </c>
      <c r="EV239">
        <v>0</v>
      </c>
      <c r="EW239">
        <v>0</v>
      </c>
      <c r="EX239">
        <v>0</v>
      </c>
      <c r="EY239">
        <v>0</v>
      </c>
      <c r="EZ239">
        <v>0</v>
      </c>
      <c r="FA239">
        <v>0</v>
      </c>
      <c r="FB239">
        <v>0</v>
      </c>
      <c r="FC239">
        <v>0</v>
      </c>
      <c r="FD239">
        <v>0</v>
      </c>
      <c r="FE239">
        <v>0</v>
      </c>
      <c r="FF239">
        <f t="shared" si="3"/>
        <v>99572</v>
      </c>
    </row>
    <row r="240" spans="1:162" x14ac:dyDescent="0.4">
      <c r="A240" t="s">
        <v>224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0</v>
      </c>
      <c r="CS240">
        <v>0</v>
      </c>
      <c r="CT240">
        <v>0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0</v>
      </c>
      <c r="DL240">
        <v>0</v>
      </c>
      <c r="DM240">
        <v>0</v>
      </c>
      <c r="DN240">
        <v>0</v>
      </c>
      <c r="DO240">
        <v>0</v>
      </c>
      <c r="DP240">
        <v>0</v>
      </c>
      <c r="DQ240">
        <v>0</v>
      </c>
      <c r="DR240">
        <v>0</v>
      </c>
      <c r="DS240">
        <v>0</v>
      </c>
      <c r="DT240">
        <v>0</v>
      </c>
      <c r="DU240">
        <v>0</v>
      </c>
      <c r="DV240">
        <v>0</v>
      </c>
      <c r="DW240">
        <v>0</v>
      </c>
      <c r="DX240">
        <v>0</v>
      </c>
      <c r="DY240">
        <v>0</v>
      </c>
      <c r="DZ240">
        <v>0</v>
      </c>
      <c r="EA240">
        <v>0</v>
      </c>
      <c r="EB240">
        <v>0</v>
      </c>
      <c r="EC240">
        <v>0</v>
      </c>
      <c r="ED240">
        <v>0</v>
      </c>
      <c r="EE240">
        <v>0</v>
      </c>
      <c r="EF240">
        <v>0</v>
      </c>
      <c r="EG240">
        <v>0</v>
      </c>
      <c r="EH240">
        <v>0</v>
      </c>
      <c r="EI240">
        <v>0</v>
      </c>
      <c r="EJ240">
        <v>0</v>
      </c>
      <c r="EK240">
        <v>0</v>
      </c>
      <c r="EL240">
        <v>0</v>
      </c>
      <c r="EM240">
        <v>0</v>
      </c>
      <c r="EN240">
        <v>0</v>
      </c>
      <c r="EO240">
        <v>0</v>
      </c>
      <c r="EP240">
        <v>0</v>
      </c>
      <c r="EQ240">
        <v>0</v>
      </c>
      <c r="ER240">
        <v>0</v>
      </c>
      <c r="ES240">
        <v>0</v>
      </c>
      <c r="ET240">
        <v>0</v>
      </c>
      <c r="EU240">
        <v>0</v>
      </c>
      <c r="EV240">
        <v>0</v>
      </c>
      <c r="EW240">
        <v>0</v>
      </c>
      <c r="EX240">
        <v>0</v>
      </c>
      <c r="EY240">
        <v>0</v>
      </c>
      <c r="EZ240">
        <v>0</v>
      </c>
      <c r="FA240">
        <v>0</v>
      </c>
      <c r="FB240">
        <v>0</v>
      </c>
      <c r="FC240">
        <v>0</v>
      </c>
      <c r="FD240">
        <v>0</v>
      </c>
      <c r="FE240">
        <v>0</v>
      </c>
      <c r="FF240">
        <f t="shared" si="3"/>
        <v>0</v>
      </c>
    </row>
    <row r="241" spans="1:162" x14ac:dyDescent="0.4">
      <c r="A241" t="s">
        <v>225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P241">
        <v>0</v>
      </c>
      <c r="CQ241">
        <v>0</v>
      </c>
      <c r="CR241">
        <v>0</v>
      </c>
      <c r="CS241">
        <v>0</v>
      </c>
      <c r="CT241">
        <v>0</v>
      </c>
      <c r="CU241">
        <v>0</v>
      </c>
      <c r="CV241">
        <v>0</v>
      </c>
      <c r="CW241">
        <v>0</v>
      </c>
      <c r="CX241">
        <v>0</v>
      </c>
      <c r="CY241">
        <v>0</v>
      </c>
      <c r="CZ241">
        <v>0</v>
      </c>
      <c r="DA241">
        <v>0</v>
      </c>
      <c r="DB241">
        <v>0</v>
      </c>
      <c r="DC241">
        <v>0</v>
      </c>
      <c r="DD241">
        <v>0</v>
      </c>
      <c r="DE241">
        <v>0</v>
      </c>
      <c r="DF241">
        <v>0</v>
      </c>
      <c r="DG241">
        <v>0</v>
      </c>
      <c r="DH241">
        <v>0</v>
      </c>
      <c r="DI241">
        <v>0</v>
      </c>
      <c r="DJ241">
        <v>0</v>
      </c>
      <c r="DK241">
        <v>0</v>
      </c>
      <c r="DL241">
        <v>0</v>
      </c>
      <c r="DM241">
        <v>0</v>
      </c>
      <c r="DN241">
        <v>0</v>
      </c>
      <c r="DO241">
        <v>0</v>
      </c>
      <c r="DP241">
        <v>0</v>
      </c>
      <c r="DQ241">
        <v>0</v>
      </c>
      <c r="DR241">
        <v>0</v>
      </c>
      <c r="DS241">
        <v>0</v>
      </c>
      <c r="DT241">
        <v>0</v>
      </c>
      <c r="DU241">
        <v>0</v>
      </c>
      <c r="DV241">
        <v>0</v>
      </c>
      <c r="DW241">
        <v>0</v>
      </c>
      <c r="DX241">
        <v>0</v>
      </c>
      <c r="DY241">
        <v>0</v>
      </c>
      <c r="DZ241">
        <v>0</v>
      </c>
      <c r="EA241">
        <v>0</v>
      </c>
      <c r="EB241">
        <v>0</v>
      </c>
      <c r="EC241">
        <v>0</v>
      </c>
      <c r="ED241">
        <v>0</v>
      </c>
      <c r="EE241">
        <v>0</v>
      </c>
      <c r="EF241">
        <v>0</v>
      </c>
      <c r="EG241">
        <v>0</v>
      </c>
      <c r="EH241">
        <v>0</v>
      </c>
      <c r="EI241">
        <v>0</v>
      </c>
      <c r="EJ241">
        <v>0</v>
      </c>
      <c r="EK241">
        <v>0</v>
      </c>
      <c r="EL241">
        <v>0</v>
      </c>
      <c r="EM241">
        <v>0</v>
      </c>
      <c r="EN241">
        <v>0</v>
      </c>
      <c r="EO241">
        <v>0</v>
      </c>
      <c r="EP241">
        <v>0</v>
      </c>
      <c r="EQ241">
        <v>0</v>
      </c>
      <c r="ER241">
        <v>0</v>
      </c>
      <c r="ES241">
        <v>0</v>
      </c>
      <c r="ET241">
        <v>0</v>
      </c>
      <c r="EU241">
        <v>0</v>
      </c>
      <c r="EV241">
        <v>0</v>
      </c>
      <c r="EW241">
        <v>0</v>
      </c>
      <c r="EX241">
        <v>0</v>
      </c>
      <c r="EY241">
        <v>0</v>
      </c>
      <c r="EZ241">
        <v>0</v>
      </c>
      <c r="FA241">
        <v>0</v>
      </c>
      <c r="FB241">
        <v>0</v>
      </c>
      <c r="FC241">
        <v>0</v>
      </c>
      <c r="FD241">
        <v>0</v>
      </c>
      <c r="FE241">
        <v>0</v>
      </c>
      <c r="FF241">
        <f t="shared" si="3"/>
        <v>0</v>
      </c>
    </row>
    <row r="242" spans="1:162" x14ac:dyDescent="0.4">
      <c r="A242" t="s">
        <v>226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20539</v>
      </c>
      <c r="M242">
        <v>23818</v>
      </c>
      <c r="N242">
        <v>0</v>
      </c>
      <c r="O242">
        <v>0</v>
      </c>
      <c r="P242">
        <v>15995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28303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16030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51849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2749</v>
      </c>
      <c r="CO242">
        <v>248</v>
      </c>
      <c r="CP242">
        <v>0</v>
      </c>
      <c r="CQ242">
        <v>0</v>
      </c>
      <c r="CR242">
        <v>0</v>
      </c>
      <c r="CS242">
        <v>1678</v>
      </c>
      <c r="CT242">
        <v>0</v>
      </c>
      <c r="CU242">
        <v>0</v>
      </c>
      <c r="CV242">
        <v>0</v>
      </c>
      <c r="CW242">
        <v>0</v>
      </c>
      <c r="CX242">
        <v>0</v>
      </c>
      <c r="CY242">
        <v>0</v>
      </c>
      <c r="CZ242">
        <v>0</v>
      </c>
      <c r="DA242">
        <v>0</v>
      </c>
      <c r="DB242">
        <v>0</v>
      </c>
      <c r="DC242">
        <v>0</v>
      </c>
      <c r="DD242">
        <v>0</v>
      </c>
      <c r="DE242">
        <v>0</v>
      </c>
      <c r="DF242">
        <v>0</v>
      </c>
      <c r="DG242">
        <v>0</v>
      </c>
      <c r="DH242">
        <v>0</v>
      </c>
      <c r="DI242">
        <v>0</v>
      </c>
      <c r="DJ242">
        <v>0</v>
      </c>
      <c r="DK242">
        <v>0</v>
      </c>
      <c r="DL242">
        <v>0</v>
      </c>
      <c r="DM242">
        <v>0</v>
      </c>
      <c r="DN242">
        <v>0</v>
      </c>
      <c r="DO242">
        <v>0</v>
      </c>
      <c r="DP242">
        <v>0</v>
      </c>
      <c r="DQ242">
        <v>0</v>
      </c>
      <c r="DR242">
        <v>0</v>
      </c>
      <c r="DS242">
        <v>0</v>
      </c>
      <c r="DT242">
        <v>0</v>
      </c>
      <c r="DU242">
        <v>0</v>
      </c>
      <c r="DV242">
        <v>0</v>
      </c>
      <c r="DW242">
        <v>0</v>
      </c>
      <c r="DX242">
        <v>0</v>
      </c>
      <c r="DY242">
        <v>0</v>
      </c>
      <c r="DZ242">
        <v>0</v>
      </c>
      <c r="EA242">
        <v>0</v>
      </c>
      <c r="EB242">
        <v>0</v>
      </c>
      <c r="EC242">
        <v>0</v>
      </c>
      <c r="ED242">
        <v>0</v>
      </c>
      <c r="EE242">
        <v>0</v>
      </c>
      <c r="EF242">
        <v>0</v>
      </c>
      <c r="EG242">
        <v>0</v>
      </c>
      <c r="EH242">
        <v>0</v>
      </c>
      <c r="EI242">
        <v>0</v>
      </c>
      <c r="EJ242">
        <v>0</v>
      </c>
      <c r="EK242">
        <v>0</v>
      </c>
      <c r="EL242">
        <v>0</v>
      </c>
      <c r="EM242">
        <v>0</v>
      </c>
      <c r="EN242">
        <v>0</v>
      </c>
      <c r="EO242">
        <v>0</v>
      </c>
      <c r="EP242">
        <v>0</v>
      </c>
      <c r="EQ242">
        <v>0</v>
      </c>
      <c r="ER242">
        <v>0</v>
      </c>
      <c r="ES242">
        <v>0</v>
      </c>
      <c r="ET242">
        <v>0</v>
      </c>
      <c r="EU242">
        <v>0</v>
      </c>
      <c r="EV242">
        <v>0</v>
      </c>
      <c r="EW242">
        <v>0</v>
      </c>
      <c r="EX242">
        <v>0</v>
      </c>
      <c r="EY242">
        <v>0</v>
      </c>
      <c r="EZ242">
        <v>0</v>
      </c>
      <c r="FA242">
        <v>0</v>
      </c>
      <c r="FB242">
        <v>0</v>
      </c>
      <c r="FC242">
        <v>0</v>
      </c>
      <c r="FD242">
        <v>0</v>
      </c>
      <c r="FE242">
        <v>0</v>
      </c>
      <c r="FF242">
        <f t="shared" si="3"/>
        <v>161209</v>
      </c>
    </row>
    <row r="243" spans="1:162" x14ac:dyDescent="0.4">
      <c r="A243" t="s">
        <v>227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</v>
      </c>
      <c r="CS243">
        <v>0</v>
      </c>
      <c r="CT243">
        <v>0</v>
      </c>
      <c r="CU243">
        <v>0</v>
      </c>
      <c r="CV243">
        <v>0</v>
      </c>
      <c r="CW243">
        <v>0</v>
      </c>
      <c r="CX243">
        <v>0</v>
      </c>
      <c r="CY243">
        <v>0</v>
      </c>
      <c r="CZ243">
        <v>0</v>
      </c>
      <c r="DA243">
        <v>0</v>
      </c>
      <c r="DB243">
        <v>0</v>
      </c>
      <c r="DC243">
        <v>0</v>
      </c>
      <c r="DD243">
        <v>0</v>
      </c>
      <c r="DE243">
        <v>0</v>
      </c>
      <c r="DF243">
        <v>0</v>
      </c>
      <c r="DG243">
        <v>0</v>
      </c>
      <c r="DH243">
        <v>0</v>
      </c>
      <c r="DI243">
        <v>0</v>
      </c>
      <c r="DJ243">
        <v>0</v>
      </c>
      <c r="DK243">
        <v>0</v>
      </c>
      <c r="DL243">
        <v>0</v>
      </c>
      <c r="DM243">
        <v>0</v>
      </c>
      <c r="DN243">
        <v>0</v>
      </c>
      <c r="DO243">
        <v>0</v>
      </c>
      <c r="DP243">
        <v>0</v>
      </c>
      <c r="DQ243">
        <v>0</v>
      </c>
      <c r="DR243">
        <v>0</v>
      </c>
      <c r="DS243">
        <v>0</v>
      </c>
      <c r="DT243">
        <v>0</v>
      </c>
      <c r="DU243">
        <v>0</v>
      </c>
      <c r="DV243">
        <v>0</v>
      </c>
      <c r="DW243">
        <v>0</v>
      </c>
      <c r="DX243">
        <v>0</v>
      </c>
      <c r="DY243">
        <v>0</v>
      </c>
      <c r="DZ243">
        <v>0</v>
      </c>
      <c r="EA243">
        <v>0</v>
      </c>
      <c r="EB243">
        <v>0</v>
      </c>
      <c r="EC243">
        <v>0</v>
      </c>
      <c r="ED243">
        <v>0</v>
      </c>
      <c r="EE243">
        <v>0</v>
      </c>
      <c r="EF243">
        <v>0</v>
      </c>
      <c r="EG243">
        <v>0</v>
      </c>
      <c r="EH243">
        <v>0</v>
      </c>
      <c r="EI243">
        <v>0</v>
      </c>
      <c r="EJ243">
        <v>0</v>
      </c>
      <c r="EK243">
        <v>0</v>
      </c>
      <c r="EL243">
        <v>0</v>
      </c>
      <c r="EM243">
        <v>0</v>
      </c>
      <c r="EN243">
        <v>0</v>
      </c>
      <c r="EO243">
        <v>0</v>
      </c>
      <c r="EP243">
        <v>0</v>
      </c>
      <c r="EQ243">
        <v>0</v>
      </c>
      <c r="ER243">
        <v>0</v>
      </c>
      <c r="ES243">
        <v>0</v>
      </c>
      <c r="ET243">
        <v>0</v>
      </c>
      <c r="EU243">
        <v>0</v>
      </c>
      <c r="EV243">
        <v>0</v>
      </c>
      <c r="EW243">
        <v>0</v>
      </c>
      <c r="EX243">
        <v>0</v>
      </c>
      <c r="EY243">
        <v>0</v>
      </c>
      <c r="EZ243">
        <v>0</v>
      </c>
      <c r="FA243">
        <v>0</v>
      </c>
      <c r="FB243">
        <v>0</v>
      </c>
      <c r="FC243">
        <v>0</v>
      </c>
      <c r="FD243">
        <v>0</v>
      </c>
      <c r="FE243">
        <v>0</v>
      </c>
      <c r="FF243">
        <f t="shared" si="3"/>
        <v>0</v>
      </c>
    </row>
    <row r="244" spans="1:162" x14ac:dyDescent="0.4">
      <c r="A244" t="s">
        <v>228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N244">
        <v>0</v>
      </c>
      <c r="EO244">
        <v>0</v>
      </c>
      <c r="EP244">
        <v>0</v>
      </c>
      <c r="EQ244">
        <v>0</v>
      </c>
      <c r="ER244">
        <v>0</v>
      </c>
      <c r="ES244">
        <v>0</v>
      </c>
      <c r="ET244">
        <v>0</v>
      </c>
      <c r="EU244">
        <v>0</v>
      </c>
      <c r="EV244">
        <v>0</v>
      </c>
      <c r="EW244">
        <v>0</v>
      </c>
      <c r="EX244">
        <v>0</v>
      </c>
      <c r="EY244">
        <v>0</v>
      </c>
      <c r="EZ244">
        <v>0</v>
      </c>
      <c r="FA244">
        <v>0</v>
      </c>
      <c r="FB244">
        <v>0</v>
      </c>
      <c r="FC244">
        <v>0</v>
      </c>
      <c r="FD244">
        <v>0</v>
      </c>
      <c r="FE244">
        <v>0</v>
      </c>
      <c r="FF244">
        <f t="shared" si="3"/>
        <v>0</v>
      </c>
    </row>
    <row r="245" spans="1:162" x14ac:dyDescent="0.4">
      <c r="A245" t="s">
        <v>229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0</v>
      </c>
      <c r="CP245">
        <v>0</v>
      </c>
      <c r="CQ245">
        <v>0</v>
      </c>
      <c r="CR245">
        <v>0</v>
      </c>
      <c r="CS245">
        <v>0</v>
      </c>
      <c r="CT245">
        <v>0</v>
      </c>
      <c r="CU245">
        <v>0</v>
      </c>
      <c r="CV245">
        <v>0</v>
      </c>
      <c r="CW245">
        <v>0</v>
      </c>
      <c r="CX245">
        <v>0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0</v>
      </c>
      <c r="DE245">
        <v>0</v>
      </c>
      <c r="DF245">
        <v>0</v>
      </c>
      <c r="DG245">
        <v>0</v>
      </c>
      <c r="DH245">
        <v>0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0</v>
      </c>
      <c r="DQ245">
        <v>0</v>
      </c>
      <c r="DR245">
        <v>0</v>
      </c>
      <c r="DS245">
        <v>0</v>
      </c>
      <c r="DT245">
        <v>0</v>
      </c>
      <c r="DU245">
        <v>0</v>
      </c>
      <c r="DV245">
        <v>0</v>
      </c>
      <c r="DW245">
        <v>0</v>
      </c>
      <c r="DX245">
        <v>0</v>
      </c>
      <c r="DY245">
        <v>0</v>
      </c>
      <c r="DZ245">
        <v>0</v>
      </c>
      <c r="EA245">
        <v>0</v>
      </c>
      <c r="EB245">
        <v>0</v>
      </c>
      <c r="EC245">
        <v>0</v>
      </c>
      <c r="ED245">
        <v>0</v>
      </c>
      <c r="EE245">
        <v>0</v>
      </c>
      <c r="EF245">
        <v>0</v>
      </c>
      <c r="EG245">
        <v>0</v>
      </c>
      <c r="EH245">
        <v>0</v>
      </c>
      <c r="EI245">
        <v>0</v>
      </c>
      <c r="EJ245">
        <v>0</v>
      </c>
      <c r="EK245">
        <v>0</v>
      </c>
      <c r="EL245">
        <v>0</v>
      </c>
      <c r="EM245">
        <v>0</v>
      </c>
      <c r="EN245">
        <v>0</v>
      </c>
      <c r="EO245">
        <v>0</v>
      </c>
      <c r="EP245">
        <v>0</v>
      </c>
      <c r="EQ245">
        <v>0</v>
      </c>
      <c r="ER245">
        <v>0</v>
      </c>
      <c r="ES245">
        <v>0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>
        <v>0</v>
      </c>
      <c r="FA245">
        <v>0</v>
      </c>
      <c r="FB245">
        <v>0</v>
      </c>
      <c r="FC245">
        <v>0</v>
      </c>
      <c r="FD245">
        <v>0</v>
      </c>
      <c r="FE245">
        <v>0</v>
      </c>
      <c r="FF245">
        <f t="shared" si="3"/>
        <v>0</v>
      </c>
    </row>
    <row r="246" spans="1:162" x14ac:dyDescent="0.4">
      <c r="A246" t="s">
        <v>230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2850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2183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713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1251</v>
      </c>
      <c r="CO246">
        <v>0</v>
      </c>
      <c r="CP246">
        <v>0</v>
      </c>
      <c r="CQ246">
        <v>0</v>
      </c>
      <c r="CR246">
        <v>0</v>
      </c>
      <c r="CS246">
        <v>0</v>
      </c>
      <c r="CT246">
        <v>0</v>
      </c>
      <c r="CU246">
        <v>0</v>
      </c>
      <c r="CV246">
        <v>0</v>
      </c>
      <c r="CW246">
        <v>0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>
        <v>0</v>
      </c>
      <c r="DF246">
        <v>0</v>
      </c>
      <c r="DG246">
        <v>0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0</v>
      </c>
      <c r="DO246">
        <v>0</v>
      </c>
      <c r="DP246">
        <v>0</v>
      </c>
      <c r="DQ246">
        <v>0</v>
      </c>
      <c r="DR246">
        <v>0</v>
      </c>
      <c r="DS246">
        <v>0</v>
      </c>
      <c r="DT246">
        <v>0</v>
      </c>
      <c r="DU246">
        <v>0</v>
      </c>
      <c r="DV246">
        <v>0</v>
      </c>
      <c r="DW246">
        <v>0</v>
      </c>
      <c r="DX246">
        <v>0</v>
      </c>
      <c r="DY246">
        <v>0</v>
      </c>
      <c r="DZ246">
        <v>0</v>
      </c>
      <c r="EA246">
        <v>0</v>
      </c>
      <c r="EB246">
        <v>0</v>
      </c>
      <c r="EC246">
        <v>0</v>
      </c>
      <c r="ED246">
        <v>0</v>
      </c>
      <c r="EE246">
        <v>0</v>
      </c>
      <c r="EF246">
        <v>0</v>
      </c>
      <c r="EG246">
        <v>0</v>
      </c>
      <c r="EH246">
        <v>0</v>
      </c>
      <c r="EI246">
        <v>0</v>
      </c>
      <c r="EJ246">
        <v>0</v>
      </c>
      <c r="EK246">
        <v>0</v>
      </c>
      <c r="EL246">
        <v>0</v>
      </c>
      <c r="EM246">
        <v>0</v>
      </c>
      <c r="EN246">
        <v>0</v>
      </c>
      <c r="EO246">
        <v>0</v>
      </c>
      <c r="EP246">
        <v>0</v>
      </c>
      <c r="EQ246">
        <v>0</v>
      </c>
      <c r="ER246">
        <v>0</v>
      </c>
      <c r="ES246">
        <v>0</v>
      </c>
      <c r="ET246">
        <v>0</v>
      </c>
      <c r="EU246">
        <v>0</v>
      </c>
      <c r="EV246">
        <v>0</v>
      </c>
      <c r="EW246">
        <v>0</v>
      </c>
      <c r="EX246">
        <v>0</v>
      </c>
      <c r="EY246">
        <v>0</v>
      </c>
      <c r="EZ246">
        <v>0</v>
      </c>
      <c r="FA246">
        <v>0</v>
      </c>
      <c r="FB246">
        <v>0</v>
      </c>
      <c r="FC246">
        <v>0</v>
      </c>
      <c r="FD246">
        <v>0</v>
      </c>
      <c r="FE246">
        <v>0</v>
      </c>
      <c r="FF246">
        <f t="shared" si="3"/>
        <v>6997</v>
      </c>
    </row>
    <row r="247" spans="1:162" x14ac:dyDescent="0.4">
      <c r="A247" t="s">
        <v>231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218</v>
      </c>
      <c r="AM247">
        <v>0</v>
      </c>
      <c r="AN247">
        <v>0</v>
      </c>
      <c r="AO247">
        <v>0</v>
      </c>
      <c r="AP247">
        <v>300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P247">
        <v>0</v>
      </c>
      <c r="CQ247">
        <v>0</v>
      </c>
      <c r="CR247">
        <v>0</v>
      </c>
      <c r="CS247">
        <v>0</v>
      </c>
      <c r="CT247">
        <v>0</v>
      </c>
      <c r="CU247">
        <v>0</v>
      </c>
      <c r="CV247">
        <v>0</v>
      </c>
      <c r="CW247">
        <v>0</v>
      </c>
      <c r="CX247">
        <v>0</v>
      </c>
      <c r="CY247">
        <v>0</v>
      </c>
      <c r="CZ247">
        <v>0</v>
      </c>
      <c r="DA247">
        <v>0</v>
      </c>
      <c r="DB247">
        <v>0</v>
      </c>
      <c r="DC247">
        <v>0</v>
      </c>
      <c r="DD247">
        <v>0</v>
      </c>
      <c r="DE247">
        <v>0</v>
      </c>
      <c r="DF247">
        <v>0</v>
      </c>
      <c r="DG247">
        <v>0</v>
      </c>
      <c r="DH247">
        <v>0</v>
      </c>
      <c r="DI247">
        <v>0</v>
      </c>
      <c r="DJ247">
        <v>0</v>
      </c>
      <c r="DK247">
        <v>0</v>
      </c>
      <c r="DL247">
        <v>0</v>
      </c>
      <c r="DM247">
        <v>0</v>
      </c>
      <c r="DN247">
        <v>0</v>
      </c>
      <c r="DO247">
        <v>0</v>
      </c>
      <c r="DP247">
        <v>0</v>
      </c>
      <c r="DQ247">
        <v>0</v>
      </c>
      <c r="DR247">
        <v>0</v>
      </c>
      <c r="DS247">
        <v>0</v>
      </c>
      <c r="DT247">
        <v>0</v>
      </c>
      <c r="DU247">
        <v>0</v>
      </c>
      <c r="DV247">
        <v>0</v>
      </c>
      <c r="DW247">
        <v>0</v>
      </c>
      <c r="DX247">
        <v>0</v>
      </c>
      <c r="DY247">
        <v>0</v>
      </c>
      <c r="DZ247">
        <v>0</v>
      </c>
      <c r="EA247">
        <v>0</v>
      </c>
      <c r="EB247">
        <v>0</v>
      </c>
      <c r="EC247">
        <v>0</v>
      </c>
      <c r="ED247">
        <v>0</v>
      </c>
      <c r="EE247">
        <v>0</v>
      </c>
      <c r="EF247">
        <v>0</v>
      </c>
      <c r="EG247">
        <v>0</v>
      </c>
      <c r="EH247">
        <v>0</v>
      </c>
      <c r="EI247">
        <v>0</v>
      </c>
      <c r="EJ247">
        <v>0</v>
      </c>
      <c r="EK247">
        <v>0</v>
      </c>
      <c r="EL247">
        <v>0</v>
      </c>
      <c r="EM247">
        <v>0</v>
      </c>
      <c r="EN247">
        <v>0</v>
      </c>
      <c r="EO247">
        <v>0</v>
      </c>
      <c r="EP247">
        <v>0</v>
      </c>
      <c r="EQ247">
        <v>0</v>
      </c>
      <c r="ER247">
        <v>0</v>
      </c>
      <c r="ES247">
        <v>0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0</v>
      </c>
      <c r="FA247">
        <v>0</v>
      </c>
      <c r="FB247">
        <v>0</v>
      </c>
      <c r="FC247">
        <v>0</v>
      </c>
      <c r="FD247">
        <v>0</v>
      </c>
      <c r="FE247">
        <v>0</v>
      </c>
      <c r="FF247">
        <f t="shared" si="3"/>
        <v>518</v>
      </c>
    </row>
    <row r="248" spans="1:162" x14ac:dyDescent="0.4">
      <c r="A248" t="s">
        <v>232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54193</v>
      </c>
      <c r="M248">
        <v>91746</v>
      </c>
      <c r="N248">
        <v>0</v>
      </c>
      <c r="O248">
        <v>316</v>
      </c>
      <c r="P248">
        <v>48799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47131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58941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43926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J248">
        <v>0</v>
      </c>
      <c r="CK248">
        <v>0</v>
      </c>
      <c r="CL248">
        <v>0</v>
      </c>
      <c r="CM248">
        <v>0</v>
      </c>
      <c r="CN248">
        <v>11027</v>
      </c>
      <c r="CO248">
        <v>706</v>
      </c>
      <c r="CP248">
        <v>0</v>
      </c>
      <c r="CQ248">
        <v>1338</v>
      </c>
      <c r="CR248">
        <v>0</v>
      </c>
      <c r="CS248">
        <v>3669</v>
      </c>
      <c r="CT248">
        <v>0</v>
      </c>
      <c r="CU248">
        <v>0</v>
      </c>
      <c r="CV248">
        <v>0</v>
      </c>
      <c r="CW248">
        <v>0</v>
      </c>
      <c r="CX248">
        <v>0</v>
      </c>
      <c r="CY248">
        <v>0</v>
      </c>
      <c r="CZ248">
        <v>0</v>
      </c>
      <c r="DA248">
        <v>0</v>
      </c>
      <c r="DB248">
        <v>0</v>
      </c>
      <c r="DC248">
        <v>0</v>
      </c>
      <c r="DD248">
        <v>0</v>
      </c>
      <c r="DE248">
        <v>0</v>
      </c>
      <c r="DF248">
        <v>0</v>
      </c>
      <c r="DG248">
        <v>0</v>
      </c>
      <c r="DH248">
        <v>0</v>
      </c>
      <c r="DI248">
        <v>0</v>
      </c>
      <c r="DJ248">
        <v>0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0</v>
      </c>
      <c r="DS248">
        <v>0</v>
      </c>
      <c r="DT248">
        <v>0</v>
      </c>
      <c r="DU248">
        <v>0</v>
      </c>
      <c r="DV248">
        <v>0</v>
      </c>
      <c r="DW248">
        <v>0</v>
      </c>
      <c r="DX248">
        <v>0</v>
      </c>
      <c r="DY248">
        <v>0</v>
      </c>
      <c r="DZ248">
        <v>0</v>
      </c>
      <c r="EA248">
        <v>0</v>
      </c>
      <c r="EB248">
        <v>0</v>
      </c>
      <c r="EC248">
        <v>0</v>
      </c>
      <c r="ED248">
        <v>0</v>
      </c>
      <c r="EE248">
        <v>0</v>
      </c>
      <c r="EF248">
        <v>0</v>
      </c>
      <c r="EG248">
        <v>0</v>
      </c>
      <c r="EH248">
        <v>0</v>
      </c>
      <c r="EI248">
        <v>0</v>
      </c>
      <c r="EJ248">
        <v>0</v>
      </c>
      <c r="EK248">
        <v>0</v>
      </c>
      <c r="EL248">
        <v>0</v>
      </c>
      <c r="EM248">
        <v>0</v>
      </c>
      <c r="EN248">
        <v>0</v>
      </c>
      <c r="EO248">
        <v>0</v>
      </c>
      <c r="EP248">
        <v>0</v>
      </c>
      <c r="EQ248">
        <v>0</v>
      </c>
      <c r="ER248">
        <v>0</v>
      </c>
      <c r="ES248">
        <v>0</v>
      </c>
      <c r="ET248">
        <v>0</v>
      </c>
      <c r="EU248">
        <v>0</v>
      </c>
      <c r="EV248">
        <v>0</v>
      </c>
      <c r="EW248">
        <v>0</v>
      </c>
      <c r="EX248">
        <v>0</v>
      </c>
      <c r="EY248">
        <v>0</v>
      </c>
      <c r="EZ248">
        <v>0</v>
      </c>
      <c r="FA248">
        <v>0</v>
      </c>
      <c r="FB248">
        <v>0</v>
      </c>
      <c r="FC248">
        <v>0</v>
      </c>
      <c r="FD248">
        <v>0</v>
      </c>
      <c r="FE248">
        <v>0</v>
      </c>
      <c r="FF248">
        <f t="shared" si="3"/>
        <v>361792</v>
      </c>
    </row>
    <row r="249" spans="1:162" x14ac:dyDescent="0.4">
      <c r="A249" t="s">
        <v>233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302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N249">
        <v>0</v>
      </c>
      <c r="EO249">
        <v>0</v>
      </c>
      <c r="EP249">
        <v>0</v>
      </c>
      <c r="EQ249">
        <v>0</v>
      </c>
      <c r="ER249">
        <v>0</v>
      </c>
      <c r="ES249">
        <v>0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0</v>
      </c>
      <c r="FA249">
        <v>0</v>
      </c>
      <c r="FB249">
        <v>0</v>
      </c>
      <c r="FC249">
        <v>0</v>
      </c>
      <c r="FD249">
        <v>0</v>
      </c>
      <c r="FE249">
        <v>0</v>
      </c>
      <c r="FF249">
        <f t="shared" si="3"/>
        <v>302</v>
      </c>
    </row>
    <row r="250" spans="1:162" x14ac:dyDescent="0.4">
      <c r="A250" t="s">
        <v>234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14867</v>
      </c>
      <c r="M250">
        <v>59573</v>
      </c>
      <c r="N250">
        <v>0</v>
      </c>
      <c r="O250">
        <v>0</v>
      </c>
      <c r="P250">
        <v>3699</v>
      </c>
      <c r="Q250">
        <v>0</v>
      </c>
      <c r="R250">
        <v>388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20571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59501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7091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2935</v>
      </c>
      <c r="CO250">
        <v>0</v>
      </c>
      <c r="CP250">
        <v>0</v>
      </c>
      <c r="CQ250">
        <v>0</v>
      </c>
      <c r="CR250">
        <v>0</v>
      </c>
      <c r="CS250">
        <v>457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N250">
        <v>0</v>
      </c>
      <c r="EO250">
        <v>0</v>
      </c>
      <c r="EP250">
        <v>0</v>
      </c>
      <c r="EQ250">
        <v>0</v>
      </c>
      <c r="ER250">
        <v>0</v>
      </c>
      <c r="ES250">
        <v>0</v>
      </c>
      <c r="ET250">
        <v>0</v>
      </c>
      <c r="EU250">
        <v>0</v>
      </c>
      <c r="EV250">
        <v>0</v>
      </c>
      <c r="EW250">
        <v>0</v>
      </c>
      <c r="EX250">
        <v>0</v>
      </c>
      <c r="EY250">
        <v>0</v>
      </c>
      <c r="EZ250">
        <v>0</v>
      </c>
      <c r="FA250">
        <v>0</v>
      </c>
      <c r="FB250">
        <v>0</v>
      </c>
      <c r="FC250">
        <v>0</v>
      </c>
      <c r="FD250">
        <v>0</v>
      </c>
      <c r="FE250">
        <v>0</v>
      </c>
      <c r="FF250">
        <f t="shared" si="3"/>
        <v>169082</v>
      </c>
    </row>
    <row r="251" spans="1:162" x14ac:dyDescent="0.4">
      <c r="A251" t="s">
        <v>235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N251">
        <v>0</v>
      </c>
      <c r="EO251">
        <v>0</v>
      </c>
      <c r="EP251">
        <v>0</v>
      </c>
      <c r="EQ251">
        <v>0</v>
      </c>
      <c r="ER251">
        <v>0</v>
      </c>
      <c r="ES251">
        <v>0</v>
      </c>
      <c r="ET251">
        <v>0</v>
      </c>
      <c r="EU251">
        <v>0</v>
      </c>
      <c r="EV251">
        <v>0</v>
      </c>
      <c r="EW251">
        <v>0</v>
      </c>
      <c r="EX251">
        <v>0</v>
      </c>
      <c r="EY251">
        <v>0</v>
      </c>
      <c r="EZ251">
        <v>0</v>
      </c>
      <c r="FA251">
        <v>0</v>
      </c>
      <c r="FB251">
        <v>0</v>
      </c>
      <c r="FC251">
        <v>0</v>
      </c>
      <c r="FD251">
        <v>0</v>
      </c>
      <c r="FE251">
        <v>0</v>
      </c>
      <c r="FF251">
        <f t="shared" si="3"/>
        <v>0</v>
      </c>
    </row>
    <row r="252" spans="1:162" x14ac:dyDescent="0.4">
      <c r="A252" t="s">
        <v>236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N252">
        <v>0</v>
      </c>
      <c r="EO252">
        <v>0</v>
      </c>
      <c r="EP252">
        <v>0</v>
      </c>
      <c r="EQ252">
        <v>0</v>
      </c>
      <c r="ER252">
        <v>0</v>
      </c>
      <c r="ES252">
        <v>0</v>
      </c>
      <c r="ET252">
        <v>0</v>
      </c>
      <c r="EU252">
        <v>0</v>
      </c>
      <c r="EV252">
        <v>0</v>
      </c>
      <c r="EW252">
        <v>0</v>
      </c>
      <c r="EX252">
        <v>0</v>
      </c>
      <c r="EY252">
        <v>0</v>
      </c>
      <c r="EZ252">
        <v>0</v>
      </c>
      <c r="FA252">
        <v>0</v>
      </c>
      <c r="FB252">
        <v>0</v>
      </c>
      <c r="FC252">
        <v>0</v>
      </c>
      <c r="FD252">
        <v>0</v>
      </c>
      <c r="FE252">
        <v>0</v>
      </c>
      <c r="FF252">
        <f t="shared" si="3"/>
        <v>0</v>
      </c>
    </row>
    <row r="253" spans="1:162" x14ac:dyDescent="0.4">
      <c r="A253" t="s">
        <v>237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N253">
        <v>0</v>
      </c>
      <c r="EO253">
        <v>0</v>
      </c>
      <c r="EP253">
        <v>0</v>
      </c>
      <c r="EQ253">
        <v>0</v>
      </c>
      <c r="ER253">
        <v>0</v>
      </c>
      <c r="ES253">
        <v>0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>
        <v>0</v>
      </c>
      <c r="FA253">
        <v>0</v>
      </c>
      <c r="FB253">
        <v>0</v>
      </c>
      <c r="FC253">
        <v>0</v>
      </c>
      <c r="FD253">
        <v>0</v>
      </c>
      <c r="FE253">
        <v>0</v>
      </c>
      <c r="FF253">
        <f t="shared" si="3"/>
        <v>0</v>
      </c>
    </row>
    <row r="254" spans="1:162" x14ac:dyDescent="0.4">
      <c r="A254" t="s">
        <v>398</v>
      </c>
      <c r="B254">
        <f>SUM(B2:B253)</f>
        <v>236630</v>
      </c>
      <c r="C254">
        <f t="shared" ref="C254:BN254" si="4">SUM(C2:C253)</f>
        <v>0</v>
      </c>
      <c r="D254">
        <f t="shared" si="4"/>
        <v>0</v>
      </c>
      <c r="E254">
        <f t="shared" si="4"/>
        <v>4715</v>
      </c>
      <c r="F254">
        <f t="shared" si="4"/>
        <v>796269</v>
      </c>
      <c r="G254">
        <f t="shared" si="4"/>
        <v>435247</v>
      </c>
      <c r="H254">
        <f t="shared" si="4"/>
        <v>0</v>
      </c>
      <c r="I254">
        <f t="shared" si="4"/>
        <v>0</v>
      </c>
      <c r="J254">
        <f t="shared" si="4"/>
        <v>0</v>
      </c>
      <c r="K254">
        <f t="shared" si="4"/>
        <v>0</v>
      </c>
      <c r="L254">
        <f t="shared" si="4"/>
        <v>81317986</v>
      </c>
      <c r="M254">
        <f t="shared" si="4"/>
        <v>45582127</v>
      </c>
      <c r="N254">
        <f t="shared" si="4"/>
        <v>0</v>
      </c>
      <c r="O254">
        <f t="shared" si="4"/>
        <v>2126246</v>
      </c>
      <c r="P254">
        <f t="shared" si="4"/>
        <v>30159386</v>
      </c>
      <c r="Q254">
        <f t="shared" si="4"/>
        <v>0</v>
      </c>
      <c r="R254">
        <f t="shared" si="4"/>
        <v>4721636</v>
      </c>
      <c r="S254">
        <f t="shared" si="4"/>
        <v>476307</v>
      </c>
      <c r="T254">
        <f t="shared" si="4"/>
        <v>0</v>
      </c>
      <c r="U254">
        <f t="shared" si="4"/>
        <v>0</v>
      </c>
      <c r="V254">
        <f t="shared" si="4"/>
        <v>0</v>
      </c>
      <c r="W254">
        <f t="shared" si="4"/>
        <v>0</v>
      </c>
      <c r="X254">
        <f t="shared" si="4"/>
        <v>0</v>
      </c>
      <c r="Y254">
        <f t="shared" si="4"/>
        <v>113466</v>
      </c>
      <c r="Z254">
        <f t="shared" si="4"/>
        <v>0</v>
      </c>
      <c r="AA254">
        <f t="shared" si="4"/>
        <v>0</v>
      </c>
      <c r="AB254">
        <f t="shared" si="4"/>
        <v>0</v>
      </c>
      <c r="AC254">
        <f t="shared" si="4"/>
        <v>0</v>
      </c>
      <c r="AD254">
        <f t="shared" si="4"/>
        <v>32738396</v>
      </c>
      <c r="AE254">
        <f t="shared" si="4"/>
        <v>0</v>
      </c>
      <c r="AF254">
        <f t="shared" si="4"/>
        <v>0</v>
      </c>
      <c r="AG254">
        <f t="shared" si="4"/>
        <v>0</v>
      </c>
      <c r="AH254">
        <f t="shared" si="4"/>
        <v>0</v>
      </c>
      <c r="AI254">
        <f t="shared" si="4"/>
        <v>0</v>
      </c>
      <c r="AJ254">
        <f t="shared" si="4"/>
        <v>0</v>
      </c>
      <c r="AK254">
        <f t="shared" si="4"/>
        <v>86933</v>
      </c>
      <c r="AL254">
        <f t="shared" si="4"/>
        <v>218</v>
      </c>
      <c r="AM254">
        <f t="shared" si="4"/>
        <v>0</v>
      </c>
      <c r="AN254">
        <f t="shared" si="4"/>
        <v>0</v>
      </c>
      <c r="AO254">
        <f t="shared" si="4"/>
        <v>0</v>
      </c>
      <c r="AP254">
        <f t="shared" si="4"/>
        <v>300</v>
      </c>
      <c r="AQ254">
        <f t="shared" si="4"/>
        <v>0</v>
      </c>
      <c r="AR254">
        <f t="shared" si="4"/>
        <v>0</v>
      </c>
      <c r="AS254">
        <f t="shared" si="4"/>
        <v>540</v>
      </c>
      <c r="AT254">
        <f t="shared" si="4"/>
        <v>0</v>
      </c>
      <c r="AU254">
        <f t="shared" si="4"/>
        <v>0</v>
      </c>
      <c r="AV254">
        <f t="shared" si="4"/>
        <v>0</v>
      </c>
      <c r="AW254">
        <f t="shared" si="4"/>
        <v>0</v>
      </c>
      <c r="AX254">
        <f t="shared" si="4"/>
        <v>0</v>
      </c>
      <c r="AY254">
        <f t="shared" si="4"/>
        <v>0</v>
      </c>
      <c r="AZ254">
        <f t="shared" si="4"/>
        <v>0</v>
      </c>
      <c r="BA254">
        <f t="shared" si="4"/>
        <v>88944</v>
      </c>
      <c r="BB254">
        <f t="shared" si="4"/>
        <v>0</v>
      </c>
      <c r="BC254">
        <f t="shared" si="4"/>
        <v>0</v>
      </c>
      <c r="BD254">
        <f t="shared" si="4"/>
        <v>0</v>
      </c>
      <c r="BE254">
        <f t="shared" si="4"/>
        <v>0</v>
      </c>
      <c r="BF254">
        <f t="shared" si="4"/>
        <v>0</v>
      </c>
      <c r="BG254">
        <f t="shared" si="4"/>
        <v>0</v>
      </c>
      <c r="BH254">
        <f t="shared" si="4"/>
        <v>0</v>
      </c>
      <c r="BI254">
        <f t="shared" si="4"/>
        <v>0</v>
      </c>
      <c r="BJ254">
        <f t="shared" si="4"/>
        <v>3348993</v>
      </c>
      <c r="BK254">
        <f t="shared" si="4"/>
        <v>89074920</v>
      </c>
      <c r="BL254">
        <f t="shared" si="4"/>
        <v>405032</v>
      </c>
      <c r="BM254">
        <f t="shared" si="4"/>
        <v>0</v>
      </c>
      <c r="BN254">
        <f t="shared" si="4"/>
        <v>0</v>
      </c>
      <c r="BO254">
        <f t="shared" ref="BO254:DZ254" si="5">SUM(BO2:BO253)</f>
        <v>0</v>
      </c>
      <c r="BP254">
        <f t="shared" si="5"/>
        <v>0</v>
      </c>
      <c r="BQ254">
        <f t="shared" si="5"/>
        <v>9807690</v>
      </c>
      <c r="BR254">
        <f t="shared" si="5"/>
        <v>23471697</v>
      </c>
      <c r="BS254">
        <f t="shared" si="5"/>
        <v>14992133</v>
      </c>
      <c r="BT254">
        <f t="shared" si="5"/>
        <v>0</v>
      </c>
      <c r="BU254">
        <f t="shared" si="5"/>
        <v>0</v>
      </c>
      <c r="BV254">
        <f t="shared" si="5"/>
        <v>0</v>
      </c>
      <c r="BW254">
        <f t="shared" si="5"/>
        <v>0</v>
      </c>
      <c r="BX254">
        <f t="shared" si="5"/>
        <v>0</v>
      </c>
      <c r="BY254">
        <f t="shared" si="5"/>
        <v>2423493</v>
      </c>
      <c r="BZ254">
        <f t="shared" si="5"/>
        <v>0</v>
      </c>
      <c r="CA254">
        <f t="shared" si="5"/>
        <v>0</v>
      </c>
      <c r="CB254">
        <f t="shared" si="5"/>
        <v>0</v>
      </c>
      <c r="CC254">
        <f t="shared" si="5"/>
        <v>97715468</v>
      </c>
      <c r="CD254">
        <f t="shared" si="5"/>
        <v>0</v>
      </c>
      <c r="CE254">
        <f t="shared" si="5"/>
        <v>0</v>
      </c>
      <c r="CF254">
        <f t="shared" si="5"/>
        <v>0</v>
      </c>
      <c r="CG254">
        <f t="shared" si="5"/>
        <v>1259</v>
      </c>
      <c r="CH254">
        <f t="shared" si="5"/>
        <v>0</v>
      </c>
      <c r="CI254">
        <f t="shared" si="5"/>
        <v>0</v>
      </c>
      <c r="CJ254">
        <f t="shared" si="5"/>
        <v>0</v>
      </c>
      <c r="CK254">
        <f t="shared" si="5"/>
        <v>2171654</v>
      </c>
      <c r="CL254">
        <f t="shared" si="5"/>
        <v>0</v>
      </c>
      <c r="CM254">
        <f t="shared" si="5"/>
        <v>0</v>
      </c>
      <c r="CN254">
        <f t="shared" si="5"/>
        <v>7685848</v>
      </c>
      <c r="CO254">
        <f t="shared" si="5"/>
        <v>258699</v>
      </c>
      <c r="CP254">
        <f t="shared" si="5"/>
        <v>31776</v>
      </c>
      <c r="CQ254">
        <f t="shared" si="5"/>
        <v>11781820</v>
      </c>
      <c r="CR254">
        <f t="shared" si="5"/>
        <v>0</v>
      </c>
      <c r="CS254">
        <f t="shared" si="5"/>
        <v>615999</v>
      </c>
      <c r="CT254">
        <f t="shared" si="5"/>
        <v>0</v>
      </c>
      <c r="CU254">
        <f t="shared" si="5"/>
        <v>0</v>
      </c>
      <c r="CV254">
        <f t="shared" si="5"/>
        <v>0</v>
      </c>
      <c r="CW254">
        <f t="shared" si="5"/>
        <v>275</v>
      </c>
      <c r="CX254">
        <f t="shared" si="5"/>
        <v>0</v>
      </c>
      <c r="CY254">
        <f t="shared" si="5"/>
        <v>0</v>
      </c>
      <c r="CZ254">
        <f t="shared" si="5"/>
        <v>634586</v>
      </c>
      <c r="DA254">
        <f t="shared" si="5"/>
        <v>1867017</v>
      </c>
      <c r="DB254">
        <f t="shared" si="5"/>
        <v>0</v>
      </c>
      <c r="DC254">
        <f t="shared" si="5"/>
        <v>973</v>
      </c>
      <c r="DD254">
        <f t="shared" si="5"/>
        <v>0</v>
      </c>
      <c r="DE254">
        <f t="shared" si="5"/>
        <v>0</v>
      </c>
      <c r="DF254">
        <f t="shared" si="5"/>
        <v>0</v>
      </c>
      <c r="DG254">
        <f t="shared" si="5"/>
        <v>0</v>
      </c>
      <c r="DH254">
        <f t="shared" si="5"/>
        <v>0</v>
      </c>
      <c r="DI254">
        <f t="shared" si="5"/>
        <v>0</v>
      </c>
      <c r="DJ254">
        <f t="shared" si="5"/>
        <v>0</v>
      </c>
      <c r="DK254">
        <f t="shared" si="5"/>
        <v>0</v>
      </c>
      <c r="DL254">
        <f t="shared" si="5"/>
        <v>0</v>
      </c>
      <c r="DM254">
        <f t="shared" si="5"/>
        <v>0</v>
      </c>
      <c r="DN254">
        <f t="shared" si="5"/>
        <v>0</v>
      </c>
      <c r="DO254">
        <f t="shared" si="5"/>
        <v>0</v>
      </c>
      <c r="DP254">
        <f t="shared" si="5"/>
        <v>0</v>
      </c>
      <c r="DQ254">
        <f t="shared" si="5"/>
        <v>0</v>
      </c>
      <c r="DR254">
        <f t="shared" si="5"/>
        <v>0</v>
      </c>
      <c r="DS254">
        <f t="shared" si="5"/>
        <v>0</v>
      </c>
      <c r="DT254">
        <f t="shared" si="5"/>
        <v>0</v>
      </c>
      <c r="DU254">
        <f t="shared" si="5"/>
        <v>0</v>
      </c>
      <c r="DV254">
        <f t="shared" si="5"/>
        <v>0</v>
      </c>
      <c r="DW254">
        <f t="shared" si="5"/>
        <v>0</v>
      </c>
      <c r="DX254">
        <f t="shared" si="5"/>
        <v>10668</v>
      </c>
      <c r="DY254">
        <f t="shared" si="5"/>
        <v>0</v>
      </c>
      <c r="DZ254">
        <f t="shared" si="5"/>
        <v>0</v>
      </c>
      <c r="EA254">
        <f t="shared" ref="EA254:FE254" si="6">SUM(EA2:EA253)</f>
        <v>0</v>
      </c>
      <c r="EB254">
        <f t="shared" si="6"/>
        <v>0</v>
      </c>
      <c r="EC254">
        <f t="shared" si="6"/>
        <v>1188348</v>
      </c>
      <c r="ED254">
        <f t="shared" si="6"/>
        <v>2171611</v>
      </c>
      <c r="EE254">
        <f t="shared" si="6"/>
        <v>0</v>
      </c>
      <c r="EF254">
        <f t="shared" si="6"/>
        <v>0</v>
      </c>
      <c r="EG254">
        <f t="shared" si="6"/>
        <v>0</v>
      </c>
      <c r="EH254">
        <f t="shared" si="6"/>
        <v>1500</v>
      </c>
      <c r="EI254">
        <f t="shared" si="6"/>
        <v>3154</v>
      </c>
      <c r="EJ254">
        <f t="shared" si="6"/>
        <v>0</v>
      </c>
      <c r="EK254">
        <f t="shared" si="6"/>
        <v>0</v>
      </c>
      <c r="EL254">
        <f t="shared" si="6"/>
        <v>0</v>
      </c>
      <c r="EM254">
        <f t="shared" si="6"/>
        <v>900</v>
      </c>
      <c r="EN254">
        <f t="shared" si="6"/>
        <v>0</v>
      </c>
      <c r="EO254">
        <f t="shared" si="6"/>
        <v>0</v>
      </c>
      <c r="EP254">
        <f t="shared" si="6"/>
        <v>0</v>
      </c>
      <c r="EQ254">
        <f t="shared" si="6"/>
        <v>9624</v>
      </c>
      <c r="ER254">
        <f t="shared" si="6"/>
        <v>0</v>
      </c>
      <c r="ES254">
        <f t="shared" si="6"/>
        <v>0</v>
      </c>
      <c r="ET254">
        <f t="shared" si="6"/>
        <v>0</v>
      </c>
      <c r="EU254">
        <f t="shared" si="6"/>
        <v>0</v>
      </c>
      <c r="EV254">
        <f t="shared" si="6"/>
        <v>0</v>
      </c>
      <c r="EW254">
        <f t="shared" si="6"/>
        <v>6511</v>
      </c>
      <c r="EX254">
        <f t="shared" si="6"/>
        <v>0</v>
      </c>
      <c r="EY254">
        <f t="shared" si="6"/>
        <v>0</v>
      </c>
      <c r="EZ254">
        <f t="shared" si="6"/>
        <v>15326</v>
      </c>
      <c r="FA254">
        <f t="shared" si="6"/>
        <v>0</v>
      </c>
      <c r="FB254">
        <f t="shared" si="6"/>
        <v>0</v>
      </c>
      <c r="FC254">
        <f t="shared" si="6"/>
        <v>0</v>
      </c>
      <c r="FD254">
        <f t="shared" si="6"/>
        <v>0</v>
      </c>
      <c r="FE254">
        <f t="shared" si="6"/>
        <v>0</v>
      </c>
      <c r="FF254">
        <f t="shared" si="3"/>
        <v>468582320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6960-FFAF-4C82-AE1F-8B97A15B5EF9}">
  <dimension ref="A1:FF254"/>
  <sheetViews>
    <sheetView workbookViewId="0">
      <selection sqref="A1:XFD1"/>
    </sheetView>
  </sheetViews>
  <sheetFormatPr defaultRowHeight="18.75" x14ac:dyDescent="0.4"/>
  <cols>
    <col min="162" max="162" width="9.375" bestFit="1" customWidth="1"/>
  </cols>
  <sheetData>
    <row r="1" spans="1:162" x14ac:dyDescent="0.4">
      <c r="A1" t="s">
        <v>0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  <c r="G1" t="s">
        <v>243</v>
      </c>
      <c r="H1" t="s">
        <v>244</v>
      </c>
      <c r="I1" t="s">
        <v>245</v>
      </c>
      <c r="J1" t="s">
        <v>246</v>
      </c>
      <c r="K1" t="s">
        <v>247</v>
      </c>
      <c r="L1" t="s">
        <v>248</v>
      </c>
      <c r="M1" t="s">
        <v>249</v>
      </c>
      <c r="N1" t="s">
        <v>250</v>
      </c>
      <c r="O1" t="s">
        <v>251</v>
      </c>
      <c r="P1" t="s">
        <v>252</v>
      </c>
      <c r="Q1" t="s">
        <v>253</v>
      </c>
      <c r="R1" t="s">
        <v>254</v>
      </c>
      <c r="S1" t="s">
        <v>255</v>
      </c>
      <c r="T1" t="s">
        <v>256</v>
      </c>
      <c r="U1" t="s">
        <v>257</v>
      </c>
      <c r="V1" t="s">
        <v>258</v>
      </c>
      <c r="W1" t="s">
        <v>259</v>
      </c>
      <c r="X1" t="s">
        <v>260</v>
      </c>
      <c r="Y1" t="s">
        <v>261</v>
      </c>
      <c r="Z1" t="s">
        <v>262</v>
      </c>
      <c r="AA1" t="s">
        <v>263</v>
      </c>
      <c r="AB1" t="s">
        <v>264</v>
      </c>
      <c r="AC1" t="s">
        <v>265</v>
      </c>
      <c r="AD1" t="s">
        <v>266</v>
      </c>
      <c r="AE1" t="s">
        <v>267</v>
      </c>
      <c r="AF1" t="s">
        <v>268</v>
      </c>
      <c r="AG1" t="s">
        <v>269</v>
      </c>
      <c r="AH1" t="s">
        <v>270</v>
      </c>
      <c r="AI1" t="s">
        <v>271</v>
      </c>
      <c r="AJ1" t="s">
        <v>272</v>
      </c>
      <c r="AK1" t="s">
        <v>273</v>
      </c>
      <c r="AL1" t="s">
        <v>274</v>
      </c>
      <c r="AM1" t="s">
        <v>275</v>
      </c>
      <c r="AN1" t="s">
        <v>276</v>
      </c>
      <c r="AO1" t="s">
        <v>277</v>
      </c>
      <c r="AP1" t="s">
        <v>278</v>
      </c>
      <c r="AQ1" t="s">
        <v>279</v>
      </c>
      <c r="AR1" t="s">
        <v>280</v>
      </c>
      <c r="AS1" t="s">
        <v>281</v>
      </c>
      <c r="AT1" t="s">
        <v>282</v>
      </c>
      <c r="AU1" t="s">
        <v>283</v>
      </c>
      <c r="AV1" t="s">
        <v>284</v>
      </c>
      <c r="AW1" t="s">
        <v>285</v>
      </c>
      <c r="AX1" t="s">
        <v>286</v>
      </c>
      <c r="AY1" t="s">
        <v>287</v>
      </c>
      <c r="AZ1" t="s">
        <v>288</v>
      </c>
      <c r="BA1" t="s">
        <v>289</v>
      </c>
      <c r="BB1" t="s">
        <v>290</v>
      </c>
      <c r="BC1" t="s">
        <v>291</v>
      </c>
      <c r="BD1" t="s">
        <v>292</v>
      </c>
      <c r="BE1" t="s">
        <v>293</v>
      </c>
      <c r="BF1" t="s">
        <v>294</v>
      </c>
      <c r="BG1" t="s">
        <v>295</v>
      </c>
      <c r="BH1" t="s">
        <v>296</v>
      </c>
      <c r="BI1" t="s">
        <v>297</v>
      </c>
      <c r="BJ1" t="s">
        <v>298</v>
      </c>
      <c r="BK1" t="s">
        <v>299</v>
      </c>
      <c r="BL1" t="s">
        <v>300</v>
      </c>
      <c r="BM1" t="s">
        <v>301</v>
      </c>
      <c r="BN1" t="s">
        <v>302</v>
      </c>
      <c r="BO1" t="s">
        <v>303</v>
      </c>
      <c r="BP1" t="s">
        <v>304</v>
      </c>
      <c r="BQ1" t="s">
        <v>305</v>
      </c>
      <c r="BR1" t="s">
        <v>306</v>
      </c>
      <c r="BS1" t="s">
        <v>307</v>
      </c>
      <c r="BT1" t="s">
        <v>308</v>
      </c>
      <c r="BU1" t="s">
        <v>309</v>
      </c>
      <c r="BV1" t="s">
        <v>310</v>
      </c>
      <c r="BW1" t="s">
        <v>311</v>
      </c>
      <c r="BX1" t="s">
        <v>312</v>
      </c>
      <c r="BY1" t="s">
        <v>313</v>
      </c>
      <c r="BZ1" t="s">
        <v>314</v>
      </c>
      <c r="CA1" t="s">
        <v>315</v>
      </c>
      <c r="CB1" t="s">
        <v>316</v>
      </c>
      <c r="CC1" t="s">
        <v>317</v>
      </c>
      <c r="CD1" t="s">
        <v>318</v>
      </c>
      <c r="CE1" t="s">
        <v>319</v>
      </c>
      <c r="CF1" t="s">
        <v>320</v>
      </c>
      <c r="CG1" t="s">
        <v>321</v>
      </c>
      <c r="CH1" t="s">
        <v>322</v>
      </c>
      <c r="CI1" t="s">
        <v>323</v>
      </c>
      <c r="CJ1" t="s">
        <v>324</v>
      </c>
      <c r="CK1" t="s">
        <v>325</v>
      </c>
      <c r="CL1" t="s">
        <v>326</v>
      </c>
      <c r="CM1" t="s">
        <v>327</v>
      </c>
      <c r="CN1" t="s">
        <v>328</v>
      </c>
      <c r="CO1" t="s">
        <v>329</v>
      </c>
      <c r="CP1" t="s">
        <v>330</v>
      </c>
      <c r="CQ1" t="s">
        <v>331</v>
      </c>
      <c r="CR1" t="s">
        <v>332</v>
      </c>
      <c r="CS1" t="s">
        <v>333</v>
      </c>
      <c r="CT1" t="s">
        <v>334</v>
      </c>
      <c r="CU1" t="s">
        <v>335</v>
      </c>
      <c r="CV1" t="s">
        <v>336</v>
      </c>
      <c r="CW1" t="s">
        <v>337</v>
      </c>
      <c r="CX1" t="s">
        <v>338</v>
      </c>
      <c r="CY1" t="s">
        <v>339</v>
      </c>
      <c r="CZ1" t="s">
        <v>340</v>
      </c>
      <c r="DA1" t="s">
        <v>341</v>
      </c>
      <c r="DB1" t="s">
        <v>342</v>
      </c>
      <c r="DC1" t="s">
        <v>343</v>
      </c>
      <c r="DD1" t="s">
        <v>344</v>
      </c>
      <c r="DE1" t="s">
        <v>345</v>
      </c>
      <c r="DF1" t="s">
        <v>346</v>
      </c>
      <c r="DG1" t="s">
        <v>347</v>
      </c>
      <c r="DH1" t="s">
        <v>348</v>
      </c>
      <c r="DI1" t="s">
        <v>349</v>
      </c>
      <c r="DJ1" t="s">
        <v>350</v>
      </c>
      <c r="DK1" t="s">
        <v>351</v>
      </c>
      <c r="DL1" t="s">
        <v>352</v>
      </c>
      <c r="DM1" t="s">
        <v>353</v>
      </c>
      <c r="DN1" t="s">
        <v>354</v>
      </c>
      <c r="DO1" t="s">
        <v>355</v>
      </c>
      <c r="DP1" t="s">
        <v>356</v>
      </c>
      <c r="DQ1" t="s">
        <v>357</v>
      </c>
      <c r="DR1" t="s">
        <v>358</v>
      </c>
      <c r="DS1" t="s">
        <v>359</v>
      </c>
      <c r="DT1" t="s">
        <v>360</v>
      </c>
      <c r="DU1" t="s">
        <v>361</v>
      </c>
      <c r="DV1" t="s">
        <v>362</v>
      </c>
      <c r="DW1" t="s">
        <v>363</v>
      </c>
      <c r="DX1" t="s">
        <v>364</v>
      </c>
      <c r="DY1" t="s">
        <v>365</v>
      </c>
      <c r="DZ1" t="s">
        <v>366</v>
      </c>
      <c r="EA1" t="s">
        <v>367</v>
      </c>
      <c r="EB1" t="s">
        <v>368</v>
      </c>
      <c r="EC1" t="s">
        <v>369</v>
      </c>
      <c r="ED1" t="s">
        <v>370</v>
      </c>
      <c r="EE1" t="s">
        <v>371</v>
      </c>
      <c r="EF1" t="s">
        <v>372</v>
      </c>
      <c r="EG1" t="s">
        <v>373</v>
      </c>
      <c r="EH1" t="s">
        <v>374</v>
      </c>
      <c r="EI1" t="s">
        <v>375</v>
      </c>
      <c r="EJ1" t="s">
        <v>376</v>
      </c>
      <c r="EK1" t="s">
        <v>377</v>
      </c>
      <c r="EL1" t="s">
        <v>378</v>
      </c>
      <c r="EM1" t="s">
        <v>379</v>
      </c>
      <c r="EN1" t="s">
        <v>380</v>
      </c>
      <c r="EO1" t="s">
        <v>381</v>
      </c>
      <c r="EP1" t="s">
        <v>382</v>
      </c>
      <c r="EQ1" t="s">
        <v>383</v>
      </c>
      <c r="ER1" t="s">
        <v>384</v>
      </c>
      <c r="ES1" t="s">
        <v>385</v>
      </c>
      <c r="ET1" t="s">
        <v>386</v>
      </c>
      <c r="EU1" t="s">
        <v>387</v>
      </c>
      <c r="EV1" t="s">
        <v>388</v>
      </c>
      <c r="EW1" t="s">
        <v>389</v>
      </c>
      <c r="EX1" t="s">
        <v>390</v>
      </c>
      <c r="EY1" t="s">
        <v>391</v>
      </c>
      <c r="EZ1" t="s">
        <v>392</v>
      </c>
      <c r="FA1" t="s">
        <v>393</v>
      </c>
      <c r="FB1" t="s">
        <v>394</v>
      </c>
      <c r="FC1" t="s">
        <v>395</v>
      </c>
      <c r="FD1" t="s">
        <v>396</v>
      </c>
      <c r="FE1" t="s">
        <v>397</v>
      </c>
      <c r="FF1" t="s">
        <v>398</v>
      </c>
    </row>
    <row r="2" spans="1:162" x14ac:dyDescent="0.4">
      <c r="A2" t="s">
        <v>1</v>
      </c>
      <c r="B2" t="e">
        <f>'price(thousand yen)'!B2/number!B2</f>
        <v>#DIV/0!</v>
      </c>
      <c r="C2" t="e">
        <f>'price(thousand yen)'!C2/number!C2</f>
        <v>#DIV/0!</v>
      </c>
      <c r="D2" t="e">
        <f>'price(thousand yen)'!D2/number!D2</f>
        <v>#DIV/0!</v>
      </c>
      <c r="E2" t="e">
        <f>'price(thousand yen)'!E2/number!E2</f>
        <v>#DIV/0!</v>
      </c>
      <c r="F2" t="e">
        <f>'price(thousand yen)'!F2/number!F2</f>
        <v>#DIV/0!</v>
      </c>
      <c r="G2" t="e">
        <f>'price(thousand yen)'!G2/number!G2</f>
        <v>#DIV/0!</v>
      </c>
      <c r="H2" t="e">
        <f>'price(thousand yen)'!H2/number!H2</f>
        <v>#DIV/0!</v>
      </c>
      <c r="I2" t="e">
        <f>'price(thousand yen)'!I2/number!I2</f>
        <v>#DIV/0!</v>
      </c>
      <c r="J2" t="e">
        <f>'price(thousand yen)'!J2/number!J2</f>
        <v>#DIV/0!</v>
      </c>
      <c r="K2" t="e">
        <f>'price(thousand yen)'!K2/number!K2</f>
        <v>#DIV/0!</v>
      </c>
      <c r="L2" t="e">
        <f>'price(thousand yen)'!L2/number!L2</f>
        <v>#DIV/0!</v>
      </c>
      <c r="M2" t="e">
        <f>'price(thousand yen)'!M2/number!M2</f>
        <v>#DIV/0!</v>
      </c>
      <c r="N2" t="e">
        <f>'price(thousand yen)'!N2/number!N2</f>
        <v>#DIV/0!</v>
      </c>
      <c r="O2" t="e">
        <f>'price(thousand yen)'!O2/number!O2</f>
        <v>#DIV/0!</v>
      </c>
      <c r="P2" t="e">
        <f>'price(thousand yen)'!P2/number!P2</f>
        <v>#DIV/0!</v>
      </c>
      <c r="Q2" t="e">
        <f>'price(thousand yen)'!Q2/number!Q2</f>
        <v>#DIV/0!</v>
      </c>
      <c r="R2" t="e">
        <f>'price(thousand yen)'!R2/number!R2</f>
        <v>#DIV/0!</v>
      </c>
      <c r="S2" t="e">
        <f>'price(thousand yen)'!S2/number!S2</f>
        <v>#DIV/0!</v>
      </c>
      <c r="T2" t="e">
        <f>'price(thousand yen)'!T2/number!T2</f>
        <v>#DIV/0!</v>
      </c>
      <c r="U2" t="e">
        <f>'price(thousand yen)'!U2/number!U2</f>
        <v>#DIV/0!</v>
      </c>
      <c r="V2" t="e">
        <f>'price(thousand yen)'!V2/number!V2</f>
        <v>#DIV/0!</v>
      </c>
      <c r="W2" t="e">
        <f>'price(thousand yen)'!W2/number!W2</f>
        <v>#DIV/0!</v>
      </c>
      <c r="X2" t="e">
        <f>'price(thousand yen)'!X2/number!X2</f>
        <v>#DIV/0!</v>
      </c>
      <c r="Y2" t="e">
        <f>'price(thousand yen)'!Y2/number!Y2</f>
        <v>#DIV/0!</v>
      </c>
      <c r="Z2" t="e">
        <f>'price(thousand yen)'!Z2/number!Z2</f>
        <v>#DIV/0!</v>
      </c>
      <c r="AA2" t="e">
        <f>'price(thousand yen)'!AA2/number!AA2</f>
        <v>#DIV/0!</v>
      </c>
      <c r="AB2" t="e">
        <f>'price(thousand yen)'!AB2/number!AB2</f>
        <v>#DIV/0!</v>
      </c>
      <c r="AC2" t="e">
        <f>'price(thousand yen)'!AC2/number!AC2</f>
        <v>#DIV/0!</v>
      </c>
      <c r="AD2" t="e">
        <f>'price(thousand yen)'!AD2/number!AD2</f>
        <v>#DIV/0!</v>
      </c>
      <c r="AE2" t="e">
        <f>'price(thousand yen)'!AE2/number!AE2</f>
        <v>#DIV/0!</v>
      </c>
      <c r="AF2" t="e">
        <f>'price(thousand yen)'!AF2/number!AF2</f>
        <v>#DIV/0!</v>
      </c>
      <c r="AG2" t="e">
        <f>'price(thousand yen)'!AG2/number!AG2</f>
        <v>#DIV/0!</v>
      </c>
      <c r="AH2" t="e">
        <f>'price(thousand yen)'!AH2/number!AH2</f>
        <v>#DIV/0!</v>
      </c>
      <c r="AI2" t="e">
        <f>'price(thousand yen)'!AI2/number!AI2</f>
        <v>#DIV/0!</v>
      </c>
      <c r="AJ2" t="e">
        <f>'price(thousand yen)'!AJ2/number!AJ2</f>
        <v>#DIV/0!</v>
      </c>
      <c r="AK2" t="e">
        <f>'price(thousand yen)'!AK2/number!AK2</f>
        <v>#DIV/0!</v>
      </c>
      <c r="AL2" t="e">
        <f>'price(thousand yen)'!AL2/number!AL2</f>
        <v>#DIV/0!</v>
      </c>
      <c r="AM2" t="e">
        <f>'price(thousand yen)'!AM2/number!AM2</f>
        <v>#DIV/0!</v>
      </c>
      <c r="AN2" t="e">
        <f>'price(thousand yen)'!AN2/number!AN2</f>
        <v>#DIV/0!</v>
      </c>
      <c r="AO2" t="e">
        <f>'price(thousand yen)'!AO2/number!AO2</f>
        <v>#DIV/0!</v>
      </c>
      <c r="AP2" t="e">
        <f>'price(thousand yen)'!AP2/number!AP2</f>
        <v>#DIV/0!</v>
      </c>
      <c r="AQ2" t="e">
        <f>'price(thousand yen)'!AQ2/number!AQ2</f>
        <v>#DIV/0!</v>
      </c>
      <c r="AR2" t="e">
        <f>'price(thousand yen)'!AR2/number!AR2</f>
        <v>#DIV/0!</v>
      </c>
      <c r="AS2" t="e">
        <f>'price(thousand yen)'!AS2/number!AS2</f>
        <v>#DIV/0!</v>
      </c>
      <c r="AT2" t="e">
        <f>'price(thousand yen)'!AT2/number!AT2</f>
        <v>#DIV/0!</v>
      </c>
      <c r="AU2" t="e">
        <f>'price(thousand yen)'!AU2/number!AU2</f>
        <v>#DIV/0!</v>
      </c>
      <c r="AV2" t="e">
        <f>'price(thousand yen)'!AV2/number!AV2</f>
        <v>#DIV/0!</v>
      </c>
      <c r="AW2" t="e">
        <f>'price(thousand yen)'!AW2/number!AW2</f>
        <v>#DIV/0!</v>
      </c>
      <c r="AX2" t="e">
        <f>'price(thousand yen)'!AX2/number!AX2</f>
        <v>#DIV/0!</v>
      </c>
      <c r="AY2" t="e">
        <f>'price(thousand yen)'!AY2/number!AY2</f>
        <v>#DIV/0!</v>
      </c>
      <c r="AZ2" t="e">
        <f>'price(thousand yen)'!AZ2/number!AZ2</f>
        <v>#DIV/0!</v>
      </c>
      <c r="BA2" t="e">
        <f>'price(thousand yen)'!BA2/number!BA2</f>
        <v>#DIV/0!</v>
      </c>
      <c r="BB2" t="e">
        <f>'price(thousand yen)'!BB2/number!BB2</f>
        <v>#DIV/0!</v>
      </c>
      <c r="BC2" t="e">
        <f>'price(thousand yen)'!BC2/number!BC2</f>
        <v>#DIV/0!</v>
      </c>
      <c r="BD2" t="e">
        <f>'price(thousand yen)'!BD2/number!BD2</f>
        <v>#DIV/0!</v>
      </c>
      <c r="BE2" t="e">
        <f>'price(thousand yen)'!BE2/number!BE2</f>
        <v>#DIV/0!</v>
      </c>
      <c r="BF2" t="e">
        <f>'price(thousand yen)'!BF2/number!BF2</f>
        <v>#DIV/0!</v>
      </c>
      <c r="BG2" t="e">
        <f>'price(thousand yen)'!BG2/number!BG2</f>
        <v>#DIV/0!</v>
      </c>
      <c r="BH2" t="e">
        <f>'price(thousand yen)'!BH2/number!BH2</f>
        <v>#DIV/0!</v>
      </c>
      <c r="BI2" t="e">
        <f>'price(thousand yen)'!BI2/number!BI2</f>
        <v>#DIV/0!</v>
      </c>
      <c r="BJ2" t="e">
        <f>'price(thousand yen)'!BJ2/number!BJ2</f>
        <v>#DIV/0!</v>
      </c>
      <c r="BK2" t="e">
        <f>'price(thousand yen)'!BK2/number!BK2</f>
        <v>#DIV/0!</v>
      </c>
      <c r="BL2" t="e">
        <f>'price(thousand yen)'!BL2/number!BL2</f>
        <v>#DIV/0!</v>
      </c>
      <c r="BM2" t="e">
        <f>'price(thousand yen)'!BM2/number!BM2</f>
        <v>#DIV/0!</v>
      </c>
      <c r="BN2" t="e">
        <f>'price(thousand yen)'!BN2/number!BN2</f>
        <v>#DIV/0!</v>
      </c>
      <c r="BO2" t="e">
        <f>'price(thousand yen)'!BO2/number!BO2</f>
        <v>#DIV/0!</v>
      </c>
      <c r="BP2" t="e">
        <f>'price(thousand yen)'!BP2/number!BP2</f>
        <v>#DIV/0!</v>
      </c>
      <c r="BQ2" t="e">
        <f>'price(thousand yen)'!BQ2/number!BQ2</f>
        <v>#DIV/0!</v>
      </c>
      <c r="BR2" t="e">
        <f>'price(thousand yen)'!BR2/number!BR2</f>
        <v>#DIV/0!</v>
      </c>
      <c r="BS2" t="e">
        <f>'price(thousand yen)'!BS2/number!BS2</f>
        <v>#DIV/0!</v>
      </c>
      <c r="BT2" t="e">
        <f>'price(thousand yen)'!BT2/number!BT2</f>
        <v>#DIV/0!</v>
      </c>
      <c r="BU2" t="e">
        <f>'price(thousand yen)'!BU2/number!BU2</f>
        <v>#DIV/0!</v>
      </c>
      <c r="BV2" t="e">
        <f>'price(thousand yen)'!BV2/number!BV2</f>
        <v>#DIV/0!</v>
      </c>
      <c r="BW2" t="e">
        <f>'price(thousand yen)'!BW2/number!BW2</f>
        <v>#DIV/0!</v>
      </c>
      <c r="BX2" t="e">
        <f>'price(thousand yen)'!BX2/number!BX2</f>
        <v>#DIV/0!</v>
      </c>
      <c r="BY2" t="e">
        <f>'price(thousand yen)'!BY2/number!BY2</f>
        <v>#DIV/0!</v>
      </c>
      <c r="BZ2" t="e">
        <f>'price(thousand yen)'!BZ2/number!BZ2</f>
        <v>#DIV/0!</v>
      </c>
      <c r="CA2" t="e">
        <f>'price(thousand yen)'!CA2/number!CA2</f>
        <v>#DIV/0!</v>
      </c>
      <c r="CB2" t="e">
        <f>'price(thousand yen)'!CB2/number!CB2</f>
        <v>#DIV/0!</v>
      </c>
      <c r="CC2" t="e">
        <f>'price(thousand yen)'!CC2/number!CC2</f>
        <v>#DIV/0!</v>
      </c>
      <c r="CD2" t="e">
        <f>'price(thousand yen)'!CD2/number!CD2</f>
        <v>#DIV/0!</v>
      </c>
      <c r="CE2" t="e">
        <f>'price(thousand yen)'!CE2/number!CE2</f>
        <v>#DIV/0!</v>
      </c>
      <c r="CF2" t="e">
        <f>'price(thousand yen)'!CF2/number!CF2</f>
        <v>#DIV/0!</v>
      </c>
      <c r="CG2" t="e">
        <f>'price(thousand yen)'!CG2/number!CG2</f>
        <v>#DIV/0!</v>
      </c>
      <c r="CH2" t="e">
        <f>'price(thousand yen)'!CH2/number!CH2</f>
        <v>#DIV/0!</v>
      </c>
      <c r="CI2" t="e">
        <f>'price(thousand yen)'!CI2/number!CI2</f>
        <v>#DIV/0!</v>
      </c>
      <c r="CJ2" t="e">
        <f>'price(thousand yen)'!CJ2/number!CJ2</f>
        <v>#DIV/0!</v>
      </c>
      <c r="CK2" t="e">
        <f>'price(thousand yen)'!CK2/number!CK2</f>
        <v>#DIV/0!</v>
      </c>
      <c r="CL2" t="e">
        <f>'price(thousand yen)'!CL2/number!CL2</f>
        <v>#DIV/0!</v>
      </c>
      <c r="CM2" t="e">
        <f>'price(thousand yen)'!CM2/number!CM2</f>
        <v>#DIV/0!</v>
      </c>
      <c r="CN2" t="e">
        <f>'price(thousand yen)'!CN2/number!CN2</f>
        <v>#DIV/0!</v>
      </c>
      <c r="CO2" t="e">
        <f>'price(thousand yen)'!CO2/number!CO2</f>
        <v>#DIV/0!</v>
      </c>
      <c r="CP2" t="e">
        <f>'price(thousand yen)'!CP2/number!CP2</f>
        <v>#DIV/0!</v>
      </c>
      <c r="CQ2" t="e">
        <f>'price(thousand yen)'!CQ2/number!CQ2</f>
        <v>#DIV/0!</v>
      </c>
      <c r="CR2" t="e">
        <f>'price(thousand yen)'!CR2/number!CR2</f>
        <v>#DIV/0!</v>
      </c>
      <c r="CS2" t="e">
        <f>'price(thousand yen)'!CS2/number!CS2</f>
        <v>#DIV/0!</v>
      </c>
      <c r="CT2" t="e">
        <f>'price(thousand yen)'!CT2/number!CT2</f>
        <v>#DIV/0!</v>
      </c>
      <c r="CU2" t="e">
        <f>'price(thousand yen)'!CU2/number!CU2</f>
        <v>#DIV/0!</v>
      </c>
      <c r="CV2" t="e">
        <f>'price(thousand yen)'!CV2/number!CV2</f>
        <v>#DIV/0!</v>
      </c>
      <c r="CW2" t="e">
        <f>'price(thousand yen)'!CW2/number!CW2</f>
        <v>#DIV/0!</v>
      </c>
      <c r="CX2" t="e">
        <f>'price(thousand yen)'!CX2/number!CX2</f>
        <v>#DIV/0!</v>
      </c>
      <c r="CY2" t="e">
        <f>'price(thousand yen)'!CY2/number!CY2</f>
        <v>#DIV/0!</v>
      </c>
      <c r="CZ2" t="e">
        <f>'price(thousand yen)'!CZ2/number!CZ2</f>
        <v>#DIV/0!</v>
      </c>
      <c r="DA2" t="e">
        <f>'price(thousand yen)'!DA2/number!DA2</f>
        <v>#DIV/0!</v>
      </c>
      <c r="DB2" t="e">
        <f>'price(thousand yen)'!DB2/number!DB2</f>
        <v>#DIV/0!</v>
      </c>
      <c r="DC2" t="e">
        <f>'price(thousand yen)'!DC2/number!DC2</f>
        <v>#DIV/0!</v>
      </c>
      <c r="DD2" t="e">
        <f>'price(thousand yen)'!DD2/number!DD2</f>
        <v>#DIV/0!</v>
      </c>
      <c r="DE2" t="e">
        <f>'price(thousand yen)'!DE2/number!DE2</f>
        <v>#DIV/0!</v>
      </c>
      <c r="DF2" t="e">
        <f>'price(thousand yen)'!DF2/number!DF2</f>
        <v>#DIV/0!</v>
      </c>
      <c r="DG2" t="e">
        <f>'price(thousand yen)'!DG2/number!DG2</f>
        <v>#DIV/0!</v>
      </c>
      <c r="DH2" t="e">
        <f>'price(thousand yen)'!DH2/number!DH2</f>
        <v>#DIV/0!</v>
      </c>
      <c r="DI2" t="e">
        <f>'price(thousand yen)'!DI2/number!DI2</f>
        <v>#DIV/0!</v>
      </c>
      <c r="DJ2" t="e">
        <f>'price(thousand yen)'!DJ2/number!DJ2</f>
        <v>#DIV/0!</v>
      </c>
      <c r="DK2" t="e">
        <f>'price(thousand yen)'!DK2/number!DK2</f>
        <v>#DIV/0!</v>
      </c>
      <c r="DL2" t="e">
        <f>'price(thousand yen)'!DL2/number!DL2</f>
        <v>#DIV/0!</v>
      </c>
      <c r="DM2" t="e">
        <f>'price(thousand yen)'!DM2/number!DM2</f>
        <v>#DIV/0!</v>
      </c>
      <c r="DN2" t="e">
        <f>'price(thousand yen)'!DN2/number!DN2</f>
        <v>#DIV/0!</v>
      </c>
      <c r="DO2" t="e">
        <f>'price(thousand yen)'!DO2/number!DO2</f>
        <v>#DIV/0!</v>
      </c>
      <c r="DP2" t="e">
        <f>'price(thousand yen)'!DP2/number!DP2</f>
        <v>#DIV/0!</v>
      </c>
      <c r="DQ2" t="e">
        <f>'price(thousand yen)'!DQ2/number!DQ2</f>
        <v>#DIV/0!</v>
      </c>
      <c r="DR2" t="e">
        <f>'price(thousand yen)'!DR2/number!DR2</f>
        <v>#DIV/0!</v>
      </c>
      <c r="DS2" t="e">
        <f>'price(thousand yen)'!DS2/number!DS2</f>
        <v>#DIV/0!</v>
      </c>
      <c r="DT2" t="e">
        <f>'price(thousand yen)'!DT2/number!DT2</f>
        <v>#DIV/0!</v>
      </c>
      <c r="DU2" t="e">
        <f>'price(thousand yen)'!DU2/number!DU2</f>
        <v>#DIV/0!</v>
      </c>
      <c r="DV2" t="e">
        <f>'price(thousand yen)'!DV2/number!DV2</f>
        <v>#DIV/0!</v>
      </c>
      <c r="DW2" t="e">
        <f>'price(thousand yen)'!DW2/number!DW2</f>
        <v>#DIV/0!</v>
      </c>
      <c r="DX2" t="e">
        <f>'price(thousand yen)'!DX2/number!DX2</f>
        <v>#DIV/0!</v>
      </c>
      <c r="DY2" t="e">
        <f>'price(thousand yen)'!DY2/number!DY2</f>
        <v>#DIV/0!</v>
      </c>
      <c r="DZ2" t="e">
        <f>'price(thousand yen)'!DZ2/number!DZ2</f>
        <v>#DIV/0!</v>
      </c>
      <c r="EA2" t="e">
        <f>'price(thousand yen)'!EA2/number!EA2</f>
        <v>#DIV/0!</v>
      </c>
      <c r="EB2" t="e">
        <f>'price(thousand yen)'!EB2/number!EB2</f>
        <v>#DIV/0!</v>
      </c>
      <c r="EC2" t="e">
        <f>'price(thousand yen)'!EC2/number!EC2</f>
        <v>#DIV/0!</v>
      </c>
      <c r="ED2" t="e">
        <f>'price(thousand yen)'!ED2/number!ED2</f>
        <v>#DIV/0!</v>
      </c>
      <c r="EE2" t="e">
        <f>'price(thousand yen)'!EE2/number!EE2</f>
        <v>#DIV/0!</v>
      </c>
      <c r="EF2" t="e">
        <f>'price(thousand yen)'!EF2/number!EF2</f>
        <v>#DIV/0!</v>
      </c>
      <c r="EG2" t="e">
        <f>'price(thousand yen)'!EG2/number!EG2</f>
        <v>#DIV/0!</v>
      </c>
      <c r="EH2" t="e">
        <f>'price(thousand yen)'!EH2/number!EH2</f>
        <v>#DIV/0!</v>
      </c>
      <c r="EI2" t="e">
        <f>'price(thousand yen)'!EI2/number!EI2</f>
        <v>#DIV/0!</v>
      </c>
      <c r="EJ2" t="e">
        <f>'price(thousand yen)'!EJ2/number!EJ2</f>
        <v>#DIV/0!</v>
      </c>
      <c r="EK2" t="e">
        <f>'price(thousand yen)'!EK2/number!EK2</f>
        <v>#DIV/0!</v>
      </c>
      <c r="EL2" t="e">
        <f>'price(thousand yen)'!EL2/number!EL2</f>
        <v>#DIV/0!</v>
      </c>
      <c r="EM2" t="e">
        <f>'price(thousand yen)'!EM2/number!EM2</f>
        <v>#DIV/0!</v>
      </c>
      <c r="EN2" t="e">
        <f>'price(thousand yen)'!EN2/number!EN2</f>
        <v>#DIV/0!</v>
      </c>
      <c r="EO2" t="e">
        <f>'price(thousand yen)'!EO2/number!EO2</f>
        <v>#DIV/0!</v>
      </c>
      <c r="EP2" t="e">
        <f>'price(thousand yen)'!EP2/number!EP2</f>
        <v>#DIV/0!</v>
      </c>
      <c r="EQ2" t="e">
        <f>'price(thousand yen)'!EQ2/number!EQ2</f>
        <v>#DIV/0!</v>
      </c>
      <c r="ER2" t="e">
        <f>'price(thousand yen)'!ER2/number!ER2</f>
        <v>#DIV/0!</v>
      </c>
      <c r="ES2" t="e">
        <f>'price(thousand yen)'!ES2/number!ES2</f>
        <v>#DIV/0!</v>
      </c>
      <c r="ET2" t="e">
        <f>'price(thousand yen)'!ET2/number!ET2</f>
        <v>#DIV/0!</v>
      </c>
      <c r="EU2" t="e">
        <f>'price(thousand yen)'!EU2/number!EU2</f>
        <v>#DIV/0!</v>
      </c>
      <c r="EV2" t="e">
        <f>'price(thousand yen)'!EV2/number!EV2</f>
        <v>#DIV/0!</v>
      </c>
      <c r="EW2" t="e">
        <f>'price(thousand yen)'!EW2/number!EW2</f>
        <v>#DIV/0!</v>
      </c>
      <c r="EX2" t="e">
        <f>'price(thousand yen)'!EX2/number!EX2</f>
        <v>#DIV/0!</v>
      </c>
      <c r="EY2" t="e">
        <f>'price(thousand yen)'!EY2/number!EY2</f>
        <v>#DIV/0!</v>
      </c>
      <c r="EZ2" t="e">
        <f>'price(thousand yen)'!EZ2/number!EZ2</f>
        <v>#DIV/0!</v>
      </c>
      <c r="FA2" t="e">
        <f>'price(thousand yen)'!FA2/number!FA2</f>
        <v>#DIV/0!</v>
      </c>
      <c r="FB2" t="e">
        <f>'price(thousand yen)'!FB2/number!FB2</f>
        <v>#DIV/0!</v>
      </c>
      <c r="FC2" t="e">
        <f>'price(thousand yen)'!FC2/number!FC2</f>
        <v>#DIV/0!</v>
      </c>
      <c r="FD2" t="e">
        <f>'price(thousand yen)'!FD2/number!FD2</f>
        <v>#DIV/0!</v>
      </c>
      <c r="FE2" t="e">
        <f>'price(thousand yen)'!FE2/number!FE2</f>
        <v>#DIV/0!</v>
      </c>
      <c r="FF2" t="e">
        <f>'price(thousand yen)'!FF2/number!FF2</f>
        <v>#DIV/0!</v>
      </c>
    </row>
    <row r="3" spans="1:162" x14ac:dyDescent="0.4">
      <c r="A3" t="s">
        <v>1</v>
      </c>
      <c r="B3" t="e">
        <f>'price(thousand yen)'!B3/number!B3</f>
        <v>#DIV/0!</v>
      </c>
      <c r="C3" t="e">
        <f>'price(thousand yen)'!C3/number!C3</f>
        <v>#DIV/0!</v>
      </c>
      <c r="D3" t="e">
        <f>'price(thousand yen)'!D3/number!D3</f>
        <v>#DIV/0!</v>
      </c>
      <c r="E3" t="e">
        <f>'price(thousand yen)'!E3/number!E3</f>
        <v>#DIV/0!</v>
      </c>
      <c r="F3" t="e">
        <f>'price(thousand yen)'!F3/number!F3</f>
        <v>#DIV/0!</v>
      </c>
      <c r="G3" t="e">
        <f>'price(thousand yen)'!G3/number!G3</f>
        <v>#DIV/0!</v>
      </c>
      <c r="H3" t="e">
        <f>'price(thousand yen)'!H3/number!H3</f>
        <v>#DIV/0!</v>
      </c>
      <c r="I3" t="e">
        <f>'price(thousand yen)'!I3/number!I3</f>
        <v>#DIV/0!</v>
      </c>
      <c r="J3" t="e">
        <f>'price(thousand yen)'!J3/number!J3</f>
        <v>#DIV/0!</v>
      </c>
      <c r="K3" t="e">
        <f>'price(thousand yen)'!K3/number!K3</f>
        <v>#DIV/0!</v>
      </c>
      <c r="L3" t="e">
        <f>'price(thousand yen)'!L3/number!L3</f>
        <v>#DIV/0!</v>
      </c>
      <c r="M3" t="e">
        <f>'price(thousand yen)'!M3/number!M3</f>
        <v>#DIV/0!</v>
      </c>
      <c r="N3" t="e">
        <f>'price(thousand yen)'!N3/number!N3</f>
        <v>#DIV/0!</v>
      </c>
      <c r="O3" t="e">
        <f>'price(thousand yen)'!O3/number!O3</f>
        <v>#DIV/0!</v>
      </c>
      <c r="P3" t="e">
        <f>'price(thousand yen)'!P3/number!P3</f>
        <v>#DIV/0!</v>
      </c>
      <c r="Q3" t="e">
        <f>'price(thousand yen)'!Q3/number!Q3</f>
        <v>#DIV/0!</v>
      </c>
      <c r="R3" t="e">
        <f>'price(thousand yen)'!R3/number!R3</f>
        <v>#DIV/0!</v>
      </c>
      <c r="S3" t="e">
        <f>'price(thousand yen)'!S3/number!S3</f>
        <v>#DIV/0!</v>
      </c>
      <c r="T3" t="e">
        <f>'price(thousand yen)'!T3/number!T3</f>
        <v>#DIV/0!</v>
      </c>
      <c r="U3" t="e">
        <f>'price(thousand yen)'!U3/number!U3</f>
        <v>#DIV/0!</v>
      </c>
      <c r="V3" t="e">
        <f>'price(thousand yen)'!V3/number!V3</f>
        <v>#DIV/0!</v>
      </c>
      <c r="W3" t="e">
        <f>'price(thousand yen)'!W3/number!W3</f>
        <v>#DIV/0!</v>
      </c>
      <c r="X3" t="e">
        <f>'price(thousand yen)'!X3/number!X3</f>
        <v>#DIV/0!</v>
      </c>
      <c r="Y3" t="e">
        <f>'price(thousand yen)'!Y3/number!Y3</f>
        <v>#DIV/0!</v>
      </c>
      <c r="Z3" t="e">
        <f>'price(thousand yen)'!Z3/number!Z3</f>
        <v>#DIV/0!</v>
      </c>
      <c r="AA3" t="e">
        <f>'price(thousand yen)'!AA3/number!AA3</f>
        <v>#DIV/0!</v>
      </c>
      <c r="AB3" t="e">
        <f>'price(thousand yen)'!AB3/number!AB3</f>
        <v>#DIV/0!</v>
      </c>
      <c r="AC3" t="e">
        <f>'price(thousand yen)'!AC3/number!AC3</f>
        <v>#DIV/0!</v>
      </c>
      <c r="AD3" t="e">
        <f>'price(thousand yen)'!AD3/number!AD3</f>
        <v>#DIV/0!</v>
      </c>
      <c r="AE3" t="e">
        <f>'price(thousand yen)'!AE3/number!AE3</f>
        <v>#DIV/0!</v>
      </c>
      <c r="AF3" t="e">
        <f>'price(thousand yen)'!AF3/number!AF3</f>
        <v>#DIV/0!</v>
      </c>
      <c r="AG3" t="e">
        <f>'price(thousand yen)'!AG3/number!AG3</f>
        <v>#DIV/0!</v>
      </c>
      <c r="AH3" t="e">
        <f>'price(thousand yen)'!AH3/number!AH3</f>
        <v>#DIV/0!</v>
      </c>
      <c r="AI3" t="e">
        <f>'price(thousand yen)'!AI3/number!AI3</f>
        <v>#DIV/0!</v>
      </c>
      <c r="AJ3" t="e">
        <f>'price(thousand yen)'!AJ3/number!AJ3</f>
        <v>#DIV/0!</v>
      </c>
      <c r="AK3" t="e">
        <f>'price(thousand yen)'!AK3/number!AK3</f>
        <v>#DIV/0!</v>
      </c>
      <c r="AL3" t="e">
        <f>'price(thousand yen)'!AL3/number!AL3</f>
        <v>#DIV/0!</v>
      </c>
      <c r="AM3" t="e">
        <f>'price(thousand yen)'!AM3/number!AM3</f>
        <v>#DIV/0!</v>
      </c>
      <c r="AN3" t="e">
        <f>'price(thousand yen)'!AN3/number!AN3</f>
        <v>#DIV/0!</v>
      </c>
      <c r="AO3" t="e">
        <f>'price(thousand yen)'!AO3/number!AO3</f>
        <v>#DIV/0!</v>
      </c>
      <c r="AP3" t="e">
        <f>'price(thousand yen)'!AP3/number!AP3</f>
        <v>#DIV/0!</v>
      </c>
      <c r="AQ3" t="e">
        <f>'price(thousand yen)'!AQ3/number!AQ3</f>
        <v>#DIV/0!</v>
      </c>
      <c r="AR3" t="e">
        <f>'price(thousand yen)'!AR3/number!AR3</f>
        <v>#DIV/0!</v>
      </c>
      <c r="AS3" t="e">
        <f>'price(thousand yen)'!AS3/number!AS3</f>
        <v>#DIV/0!</v>
      </c>
      <c r="AT3" t="e">
        <f>'price(thousand yen)'!AT3/number!AT3</f>
        <v>#DIV/0!</v>
      </c>
      <c r="AU3" t="e">
        <f>'price(thousand yen)'!AU3/number!AU3</f>
        <v>#DIV/0!</v>
      </c>
      <c r="AV3" t="e">
        <f>'price(thousand yen)'!AV3/number!AV3</f>
        <v>#DIV/0!</v>
      </c>
      <c r="AW3" t="e">
        <f>'price(thousand yen)'!AW3/number!AW3</f>
        <v>#DIV/0!</v>
      </c>
      <c r="AX3" t="e">
        <f>'price(thousand yen)'!AX3/number!AX3</f>
        <v>#DIV/0!</v>
      </c>
      <c r="AY3" t="e">
        <f>'price(thousand yen)'!AY3/number!AY3</f>
        <v>#DIV/0!</v>
      </c>
      <c r="AZ3" t="e">
        <f>'price(thousand yen)'!AZ3/number!AZ3</f>
        <v>#DIV/0!</v>
      </c>
      <c r="BA3" t="e">
        <f>'price(thousand yen)'!BA3/number!BA3</f>
        <v>#DIV/0!</v>
      </c>
      <c r="BB3" t="e">
        <f>'price(thousand yen)'!BB3/number!BB3</f>
        <v>#DIV/0!</v>
      </c>
      <c r="BC3" t="e">
        <f>'price(thousand yen)'!BC3/number!BC3</f>
        <v>#DIV/0!</v>
      </c>
      <c r="BD3" t="e">
        <f>'price(thousand yen)'!BD3/number!BD3</f>
        <v>#DIV/0!</v>
      </c>
      <c r="BE3" t="e">
        <f>'price(thousand yen)'!BE3/number!BE3</f>
        <v>#DIV/0!</v>
      </c>
      <c r="BF3" t="e">
        <f>'price(thousand yen)'!BF3/number!BF3</f>
        <v>#DIV/0!</v>
      </c>
      <c r="BG3" t="e">
        <f>'price(thousand yen)'!BG3/number!BG3</f>
        <v>#DIV/0!</v>
      </c>
      <c r="BH3" t="e">
        <f>'price(thousand yen)'!BH3/number!BH3</f>
        <v>#DIV/0!</v>
      </c>
      <c r="BI3" t="e">
        <f>'price(thousand yen)'!BI3/number!BI3</f>
        <v>#DIV/0!</v>
      </c>
      <c r="BJ3" t="e">
        <f>'price(thousand yen)'!BJ3/number!BJ3</f>
        <v>#DIV/0!</v>
      </c>
      <c r="BK3" t="e">
        <f>'price(thousand yen)'!BK3/number!BK3</f>
        <v>#DIV/0!</v>
      </c>
      <c r="BL3" t="e">
        <f>'price(thousand yen)'!BL3/number!BL3</f>
        <v>#DIV/0!</v>
      </c>
      <c r="BM3" t="e">
        <f>'price(thousand yen)'!BM3/number!BM3</f>
        <v>#DIV/0!</v>
      </c>
      <c r="BN3" t="e">
        <f>'price(thousand yen)'!BN3/number!BN3</f>
        <v>#DIV/0!</v>
      </c>
      <c r="BO3" t="e">
        <f>'price(thousand yen)'!BO3/number!BO3</f>
        <v>#DIV/0!</v>
      </c>
      <c r="BP3" t="e">
        <f>'price(thousand yen)'!BP3/number!BP3</f>
        <v>#DIV/0!</v>
      </c>
      <c r="BQ3" t="e">
        <f>'price(thousand yen)'!BQ3/number!BQ3</f>
        <v>#DIV/0!</v>
      </c>
      <c r="BR3" t="e">
        <f>'price(thousand yen)'!BR3/number!BR3</f>
        <v>#DIV/0!</v>
      </c>
      <c r="BS3" t="e">
        <f>'price(thousand yen)'!BS3/number!BS3</f>
        <v>#DIV/0!</v>
      </c>
      <c r="BT3" t="e">
        <f>'price(thousand yen)'!BT3/number!BT3</f>
        <v>#DIV/0!</v>
      </c>
      <c r="BU3" t="e">
        <f>'price(thousand yen)'!BU3/number!BU3</f>
        <v>#DIV/0!</v>
      </c>
      <c r="BV3" t="e">
        <f>'price(thousand yen)'!BV3/number!BV3</f>
        <v>#DIV/0!</v>
      </c>
      <c r="BW3" t="e">
        <f>'price(thousand yen)'!BW3/number!BW3</f>
        <v>#DIV/0!</v>
      </c>
      <c r="BX3" t="e">
        <f>'price(thousand yen)'!BX3/number!BX3</f>
        <v>#DIV/0!</v>
      </c>
      <c r="BY3" t="e">
        <f>'price(thousand yen)'!BY3/number!BY3</f>
        <v>#DIV/0!</v>
      </c>
      <c r="BZ3" t="e">
        <f>'price(thousand yen)'!BZ3/number!BZ3</f>
        <v>#DIV/0!</v>
      </c>
      <c r="CA3" t="e">
        <f>'price(thousand yen)'!CA3/number!CA3</f>
        <v>#DIV/0!</v>
      </c>
      <c r="CB3" t="e">
        <f>'price(thousand yen)'!CB3/number!CB3</f>
        <v>#DIV/0!</v>
      </c>
      <c r="CC3" t="e">
        <f>'price(thousand yen)'!CC3/number!CC3</f>
        <v>#DIV/0!</v>
      </c>
      <c r="CD3" t="e">
        <f>'price(thousand yen)'!CD3/number!CD3</f>
        <v>#DIV/0!</v>
      </c>
      <c r="CE3" t="e">
        <f>'price(thousand yen)'!CE3/number!CE3</f>
        <v>#DIV/0!</v>
      </c>
      <c r="CF3" t="e">
        <f>'price(thousand yen)'!CF3/number!CF3</f>
        <v>#DIV/0!</v>
      </c>
      <c r="CG3" t="e">
        <f>'price(thousand yen)'!CG3/number!CG3</f>
        <v>#DIV/0!</v>
      </c>
      <c r="CH3" t="e">
        <f>'price(thousand yen)'!CH3/number!CH3</f>
        <v>#DIV/0!</v>
      </c>
      <c r="CI3" t="e">
        <f>'price(thousand yen)'!CI3/number!CI3</f>
        <v>#DIV/0!</v>
      </c>
      <c r="CJ3" t="e">
        <f>'price(thousand yen)'!CJ3/number!CJ3</f>
        <v>#DIV/0!</v>
      </c>
      <c r="CK3" t="e">
        <f>'price(thousand yen)'!CK3/number!CK3</f>
        <v>#DIV/0!</v>
      </c>
      <c r="CL3" t="e">
        <f>'price(thousand yen)'!CL3/number!CL3</f>
        <v>#DIV/0!</v>
      </c>
      <c r="CM3" t="e">
        <f>'price(thousand yen)'!CM3/number!CM3</f>
        <v>#DIV/0!</v>
      </c>
      <c r="CN3" t="e">
        <f>'price(thousand yen)'!CN3/number!CN3</f>
        <v>#DIV/0!</v>
      </c>
      <c r="CO3" t="e">
        <f>'price(thousand yen)'!CO3/number!CO3</f>
        <v>#DIV/0!</v>
      </c>
      <c r="CP3" t="e">
        <f>'price(thousand yen)'!CP3/number!CP3</f>
        <v>#DIV/0!</v>
      </c>
      <c r="CQ3" t="e">
        <f>'price(thousand yen)'!CQ3/number!CQ3</f>
        <v>#DIV/0!</v>
      </c>
      <c r="CR3" t="e">
        <f>'price(thousand yen)'!CR3/number!CR3</f>
        <v>#DIV/0!</v>
      </c>
      <c r="CS3" t="e">
        <f>'price(thousand yen)'!CS3/number!CS3</f>
        <v>#DIV/0!</v>
      </c>
      <c r="CT3" t="e">
        <f>'price(thousand yen)'!CT3/number!CT3</f>
        <v>#DIV/0!</v>
      </c>
      <c r="CU3" t="e">
        <f>'price(thousand yen)'!CU3/number!CU3</f>
        <v>#DIV/0!</v>
      </c>
      <c r="CV3" t="e">
        <f>'price(thousand yen)'!CV3/number!CV3</f>
        <v>#DIV/0!</v>
      </c>
      <c r="CW3" t="e">
        <f>'price(thousand yen)'!CW3/number!CW3</f>
        <v>#DIV/0!</v>
      </c>
      <c r="CX3" t="e">
        <f>'price(thousand yen)'!CX3/number!CX3</f>
        <v>#DIV/0!</v>
      </c>
      <c r="CY3" t="e">
        <f>'price(thousand yen)'!CY3/number!CY3</f>
        <v>#DIV/0!</v>
      </c>
      <c r="CZ3" t="e">
        <f>'price(thousand yen)'!CZ3/number!CZ3</f>
        <v>#DIV/0!</v>
      </c>
      <c r="DA3" t="e">
        <f>'price(thousand yen)'!DA3/number!DA3</f>
        <v>#DIV/0!</v>
      </c>
      <c r="DB3" t="e">
        <f>'price(thousand yen)'!DB3/number!DB3</f>
        <v>#DIV/0!</v>
      </c>
      <c r="DC3" t="e">
        <f>'price(thousand yen)'!DC3/number!DC3</f>
        <v>#DIV/0!</v>
      </c>
      <c r="DD3" t="e">
        <f>'price(thousand yen)'!DD3/number!DD3</f>
        <v>#DIV/0!</v>
      </c>
      <c r="DE3" t="e">
        <f>'price(thousand yen)'!DE3/number!DE3</f>
        <v>#DIV/0!</v>
      </c>
      <c r="DF3" t="e">
        <f>'price(thousand yen)'!DF3/number!DF3</f>
        <v>#DIV/0!</v>
      </c>
      <c r="DG3" t="e">
        <f>'price(thousand yen)'!DG3/number!DG3</f>
        <v>#DIV/0!</v>
      </c>
      <c r="DH3" t="e">
        <f>'price(thousand yen)'!DH3/number!DH3</f>
        <v>#DIV/0!</v>
      </c>
      <c r="DI3" t="e">
        <f>'price(thousand yen)'!DI3/number!DI3</f>
        <v>#DIV/0!</v>
      </c>
      <c r="DJ3" t="e">
        <f>'price(thousand yen)'!DJ3/number!DJ3</f>
        <v>#DIV/0!</v>
      </c>
      <c r="DK3" t="e">
        <f>'price(thousand yen)'!DK3/number!DK3</f>
        <v>#DIV/0!</v>
      </c>
      <c r="DL3" t="e">
        <f>'price(thousand yen)'!DL3/number!DL3</f>
        <v>#DIV/0!</v>
      </c>
      <c r="DM3" t="e">
        <f>'price(thousand yen)'!DM3/number!DM3</f>
        <v>#DIV/0!</v>
      </c>
      <c r="DN3" t="e">
        <f>'price(thousand yen)'!DN3/number!DN3</f>
        <v>#DIV/0!</v>
      </c>
      <c r="DO3" t="e">
        <f>'price(thousand yen)'!DO3/number!DO3</f>
        <v>#DIV/0!</v>
      </c>
      <c r="DP3" t="e">
        <f>'price(thousand yen)'!DP3/number!DP3</f>
        <v>#DIV/0!</v>
      </c>
      <c r="DQ3" t="e">
        <f>'price(thousand yen)'!DQ3/number!DQ3</f>
        <v>#DIV/0!</v>
      </c>
      <c r="DR3" t="e">
        <f>'price(thousand yen)'!DR3/number!DR3</f>
        <v>#DIV/0!</v>
      </c>
      <c r="DS3" t="e">
        <f>'price(thousand yen)'!DS3/number!DS3</f>
        <v>#DIV/0!</v>
      </c>
      <c r="DT3" t="e">
        <f>'price(thousand yen)'!DT3/number!DT3</f>
        <v>#DIV/0!</v>
      </c>
      <c r="DU3" t="e">
        <f>'price(thousand yen)'!DU3/number!DU3</f>
        <v>#DIV/0!</v>
      </c>
      <c r="DV3" t="e">
        <f>'price(thousand yen)'!DV3/number!DV3</f>
        <v>#DIV/0!</v>
      </c>
      <c r="DW3" t="e">
        <f>'price(thousand yen)'!DW3/number!DW3</f>
        <v>#DIV/0!</v>
      </c>
      <c r="DX3" t="e">
        <f>'price(thousand yen)'!DX3/number!DX3</f>
        <v>#DIV/0!</v>
      </c>
      <c r="DY3" t="e">
        <f>'price(thousand yen)'!DY3/number!DY3</f>
        <v>#DIV/0!</v>
      </c>
      <c r="DZ3" t="e">
        <f>'price(thousand yen)'!DZ3/number!DZ3</f>
        <v>#DIV/0!</v>
      </c>
      <c r="EA3" t="e">
        <f>'price(thousand yen)'!EA3/number!EA3</f>
        <v>#DIV/0!</v>
      </c>
      <c r="EB3" t="e">
        <f>'price(thousand yen)'!EB3/number!EB3</f>
        <v>#DIV/0!</v>
      </c>
      <c r="EC3" t="e">
        <f>'price(thousand yen)'!EC3/number!EC3</f>
        <v>#DIV/0!</v>
      </c>
      <c r="ED3" t="e">
        <f>'price(thousand yen)'!ED3/number!ED3</f>
        <v>#DIV/0!</v>
      </c>
      <c r="EE3" t="e">
        <f>'price(thousand yen)'!EE3/number!EE3</f>
        <v>#DIV/0!</v>
      </c>
      <c r="EF3" t="e">
        <f>'price(thousand yen)'!EF3/number!EF3</f>
        <v>#DIV/0!</v>
      </c>
      <c r="EG3" t="e">
        <f>'price(thousand yen)'!EG3/number!EG3</f>
        <v>#DIV/0!</v>
      </c>
      <c r="EH3" t="e">
        <f>'price(thousand yen)'!EH3/number!EH3</f>
        <v>#DIV/0!</v>
      </c>
      <c r="EI3" t="e">
        <f>'price(thousand yen)'!EI3/number!EI3</f>
        <v>#DIV/0!</v>
      </c>
      <c r="EJ3" t="e">
        <f>'price(thousand yen)'!EJ3/number!EJ3</f>
        <v>#DIV/0!</v>
      </c>
      <c r="EK3" t="e">
        <f>'price(thousand yen)'!EK3/number!EK3</f>
        <v>#DIV/0!</v>
      </c>
      <c r="EL3" t="e">
        <f>'price(thousand yen)'!EL3/number!EL3</f>
        <v>#DIV/0!</v>
      </c>
      <c r="EM3" t="e">
        <f>'price(thousand yen)'!EM3/number!EM3</f>
        <v>#DIV/0!</v>
      </c>
      <c r="EN3" t="e">
        <f>'price(thousand yen)'!EN3/number!EN3</f>
        <v>#DIV/0!</v>
      </c>
      <c r="EO3" t="e">
        <f>'price(thousand yen)'!EO3/number!EO3</f>
        <v>#DIV/0!</v>
      </c>
      <c r="EP3" t="e">
        <f>'price(thousand yen)'!EP3/number!EP3</f>
        <v>#DIV/0!</v>
      </c>
      <c r="EQ3" t="e">
        <f>'price(thousand yen)'!EQ3/number!EQ3</f>
        <v>#DIV/0!</v>
      </c>
      <c r="ER3" t="e">
        <f>'price(thousand yen)'!ER3/number!ER3</f>
        <v>#DIV/0!</v>
      </c>
      <c r="ES3" t="e">
        <f>'price(thousand yen)'!ES3/number!ES3</f>
        <v>#DIV/0!</v>
      </c>
      <c r="ET3" t="e">
        <f>'price(thousand yen)'!ET3/number!ET3</f>
        <v>#DIV/0!</v>
      </c>
      <c r="EU3" t="e">
        <f>'price(thousand yen)'!EU3/number!EU3</f>
        <v>#DIV/0!</v>
      </c>
      <c r="EV3" t="e">
        <f>'price(thousand yen)'!EV3/number!EV3</f>
        <v>#DIV/0!</v>
      </c>
      <c r="EW3" t="e">
        <f>'price(thousand yen)'!EW3/number!EW3</f>
        <v>#DIV/0!</v>
      </c>
      <c r="EX3" t="e">
        <f>'price(thousand yen)'!EX3/number!EX3</f>
        <v>#DIV/0!</v>
      </c>
      <c r="EY3" t="e">
        <f>'price(thousand yen)'!EY3/number!EY3</f>
        <v>#DIV/0!</v>
      </c>
      <c r="EZ3" t="e">
        <f>'price(thousand yen)'!EZ3/number!EZ3</f>
        <v>#DIV/0!</v>
      </c>
      <c r="FA3" t="e">
        <f>'price(thousand yen)'!FA3/number!FA3</f>
        <v>#DIV/0!</v>
      </c>
      <c r="FB3" t="e">
        <f>'price(thousand yen)'!FB3/number!FB3</f>
        <v>#DIV/0!</v>
      </c>
      <c r="FC3" t="e">
        <f>'price(thousand yen)'!FC3/number!FC3</f>
        <v>#DIV/0!</v>
      </c>
      <c r="FD3" t="e">
        <f>'price(thousand yen)'!FD3/number!FD3</f>
        <v>#DIV/0!</v>
      </c>
      <c r="FE3" t="e">
        <f>'price(thousand yen)'!FE3/number!FE3</f>
        <v>#DIV/0!</v>
      </c>
      <c r="FF3" t="e">
        <f>'price(thousand yen)'!FF3/number!FF3</f>
        <v>#DIV/0!</v>
      </c>
    </row>
    <row r="4" spans="1:162" x14ac:dyDescent="0.4">
      <c r="A4" t="s">
        <v>2</v>
      </c>
      <c r="B4">
        <f>'price(thousand yen)'!B4/number!B4</f>
        <v>256.39999999999998</v>
      </c>
      <c r="C4" t="e">
        <f>'price(thousand yen)'!C4/number!C4</f>
        <v>#DIV/0!</v>
      </c>
      <c r="D4" t="e">
        <f>'price(thousand yen)'!D4/number!D4</f>
        <v>#DIV/0!</v>
      </c>
      <c r="E4" t="e">
        <f>'price(thousand yen)'!E4/number!E4</f>
        <v>#DIV/0!</v>
      </c>
      <c r="F4" t="e">
        <f>'price(thousand yen)'!F4/number!F4</f>
        <v>#DIV/0!</v>
      </c>
      <c r="G4" t="e">
        <f>'price(thousand yen)'!G4/number!G4</f>
        <v>#DIV/0!</v>
      </c>
      <c r="H4" t="e">
        <f>'price(thousand yen)'!H4/number!H4</f>
        <v>#DIV/0!</v>
      </c>
      <c r="I4" t="e">
        <f>'price(thousand yen)'!I4/number!I4</f>
        <v>#DIV/0!</v>
      </c>
      <c r="J4" t="e">
        <f>'price(thousand yen)'!J4/number!J4</f>
        <v>#DIV/0!</v>
      </c>
      <c r="K4" t="e">
        <f>'price(thousand yen)'!K4/number!K4</f>
        <v>#DIV/0!</v>
      </c>
      <c r="L4">
        <f>'price(thousand yen)'!L4/number!L4</f>
        <v>996.68181818181813</v>
      </c>
      <c r="M4">
        <f>'price(thousand yen)'!M4/number!M4</f>
        <v>1160</v>
      </c>
      <c r="N4" t="e">
        <f>'price(thousand yen)'!N4/number!N4</f>
        <v>#DIV/0!</v>
      </c>
      <c r="O4" t="e">
        <f>'price(thousand yen)'!O4/number!O4</f>
        <v>#DIV/0!</v>
      </c>
      <c r="P4">
        <f>'price(thousand yen)'!P4/number!P4</f>
        <v>1002</v>
      </c>
      <c r="Q4" t="e">
        <f>'price(thousand yen)'!Q4/number!Q4</f>
        <v>#DIV/0!</v>
      </c>
      <c r="R4" t="e">
        <f>'price(thousand yen)'!R4/number!R4</f>
        <v>#DIV/0!</v>
      </c>
      <c r="S4" t="e">
        <f>'price(thousand yen)'!S4/number!S4</f>
        <v>#DIV/0!</v>
      </c>
      <c r="T4" t="e">
        <f>'price(thousand yen)'!T4/number!T4</f>
        <v>#DIV/0!</v>
      </c>
      <c r="U4" t="e">
        <f>'price(thousand yen)'!U4/number!U4</f>
        <v>#DIV/0!</v>
      </c>
      <c r="V4" t="e">
        <f>'price(thousand yen)'!V4/number!V4</f>
        <v>#DIV/0!</v>
      </c>
      <c r="W4" t="e">
        <f>'price(thousand yen)'!W4/number!W4</f>
        <v>#DIV/0!</v>
      </c>
      <c r="X4" t="e">
        <f>'price(thousand yen)'!X4/number!X4</f>
        <v>#DIV/0!</v>
      </c>
      <c r="Y4" t="e">
        <f>'price(thousand yen)'!Y4/number!Y4</f>
        <v>#DIV/0!</v>
      </c>
      <c r="Z4" t="e">
        <f>'price(thousand yen)'!Z4/number!Z4</f>
        <v>#DIV/0!</v>
      </c>
      <c r="AA4" t="e">
        <f>'price(thousand yen)'!AA4/number!AA4</f>
        <v>#DIV/0!</v>
      </c>
      <c r="AB4" t="e">
        <f>'price(thousand yen)'!AB4/number!AB4</f>
        <v>#DIV/0!</v>
      </c>
      <c r="AC4" t="e">
        <f>'price(thousand yen)'!AC4/number!AC4</f>
        <v>#DIV/0!</v>
      </c>
      <c r="AD4">
        <f>'price(thousand yen)'!AD4/number!AD4</f>
        <v>2018.5</v>
      </c>
      <c r="AE4" t="e">
        <f>'price(thousand yen)'!AE4/number!AE4</f>
        <v>#DIV/0!</v>
      </c>
      <c r="AF4" t="e">
        <f>'price(thousand yen)'!AF4/number!AF4</f>
        <v>#DIV/0!</v>
      </c>
      <c r="AG4" t="e">
        <f>'price(thousand yen)'!AG4/number!AG4</f>
        <v>#DIV/0!</v>
      </c>
      <c r="AH4" t="e">
        <f>'price(thousand yen)'!AH4/number!AH4</f>
        <v>#DIV/0!</v>
      </c>
      <c r="AI4" t="e">
        <f>'price(thousand yen)'!AI4/number!AI4</f>
        <v>#DIV/0!</v>
      </c>
      <c r="AJ4" t="e">
        <f>'price(thousand yen)'!AJ4/number!AJ4</f>
        <v>#DIV/0!</v>
      </c>
      <c r="AK4" t="e">
        <f>'price(thousand yen)'!AK4/number!AK4</f>
        <v>#DIV/0!</v>
      </c>
      <c r="AL4" t="e">
        <f>'price(thousand yen)'!AL4/number!AL4</f>
        <v>#DIV/0!</v>
      </c>
      <c r="AM4" t="e">
        <f>'price(thousand yen)'!AM4/number!AM4</f>
        <v>#DIV/0!</v>
      </c>
      <c r="AN4" t="e">
        <f>'price(thousand yen)'!AN4/number!AN4</f>
        <v>#DIV/0!</v>
      </c>
      <c r="AO4" t="e">
        <f>'price(thousand yen)'!AO4/number!AO4</f>
        <v>#DIV/0!</v>
      </c>
      <c r="AP4" t="e">
        <f>'price(thousand yen)'!AP4/number!AP4</f>
        <v>#DIV/0!</v>
      </c>
      <c r="AQ4" t="e">
        <f>'price(thousand yen)'!AQ4/number!AQ4</f>
        <v>#DIV/0!</v>
      </c>
      <c r="AR4" t="e">
        <f>'price(thousand yen)'!AR4/number!AR4</f>
        <v>#DIV/0!</v>
      </c>
      <c r="AS4" t="e">
        <f>'price(thousand yen)'!AS4/number!AS4</f>
        <v>#DIV/0!</v>
      </c>
      <c r="AT4" t="e">
        <f>'price(thousand yen)'!AT4/number!AT4</f>
        <v>#DIV/0!</v>
      </c>
      <c r="AU4" t="e">
        <f>'price(thousand yen)'!AU4/number!AU4</f>
        <v>#DIV/0!</v>
      </c>
      <c r="AV4" t="e">
        <f>'price(thousand yen)'!AV4/number!AV4</f>
        <v>#DIV/0!</v>
      </c>
      <c r="AW4" t="e">
        <f>'price(thousand yen)'!AW4/number!AW4</f>
        <v>#DIV/0!</v>
      </c>
      <c r="AX4" t="e">
        <f>'price(thousand yen)'!AX4/number!AX4</f>
        <v>#DIV/0!</v>
      </c>
      <c r="AY4" t="e">
        <f>'price(thousand yen)'!AY4/number!AY4</f>
        <v>#DIV/0!</v>
      </c>
      <c r="AZ4" t="e">
        <f>'price(thousand yen)'!AZ4/number!AZ4</f>
        <v>#DIV/0!</v>
      </c>
      <c r="BA4" t="e">
        <f>'price(thousand yen)'!BA4/number!BA4</f>
        <v>#DIV/0!</v>
      </c>
      <c r="BB4" t="e">
        <f>'price(thousand yen)'!BB4/number!BB4</f>
        <v>#DIV/0!</v>
      </c>
      <c r="BC4" t="e">
        <f>'price(thousand yen)'!BC4/number!BC4</f>
        <v>#DIV/0!</v>
      </c>
      <c r="BD4" t="e">
        <f>'price(thousand yen)'!BD4/number!BD4</f>
        <v>#DIV/0!</v>
      </c>
      <c r="BE4" t="e">
        <f>'price(thousand yen)'!BE4/number!BE4</f>
        <v>#DIV/0!</v>
      </c>
      <c r="BF4" t="e">
        <f>'price(thousand yen)'!BF4/number!BF4</f>
        <v>#DIV/0!</v>
      </c>
      <c r="BG4" t="e">
        <f>'price(thousand yen)'!BG4/number!BG4</f>
        <v>#DIV/0!</v>
      </c>
      <c r="BH4" t="e">
        <f>'price(thousand yen)'!BH4/number!BH4</f>
        <v>#DIV/0!</v>
      </c>
      <c r="BI4" t="e">
        <f>'price(thousand yen)'!BI4/number!BI4</f>
        <v>#DIV/0!</v>
      </c>
      <c r="BJ4">
        <f>'price(thousand yen)'!BJ4/number!BJ4</f>
        <v>1446</v>
      </c>
      <c r="BK4">
        <f>'price(thousand yen)'!BK4/number!BK4</f>
        <v>1918</v>
      </c>
      <c r="BL4" t="e">
        <f>'price(thousand yen)'!BL4/number!BL4</f>
        <v>#DIV/0!</v>
      </c>
      <c r="BM4" t="e">
        <f>'price(thousand yen)'!BM4/number!BM4</f>
        <v>#DIV/0!</v>
      </c>
      <c r="BN4" t="e">
        <f>'price(thousand yen)'!BN4/number!BN4</f>
        <v>#DIV/0!</v>
      </c>
      <c r="BO4" t="e">
        <f>'price(thousand yen)'!BO4/number!BO4</f>
        <v>#DIV/0!</v>
      </c>
      <c r="BP4" t="e">
        <f>'price(thousand yen)'!BP4/number!BP4</f>
        <v>#DIV/0!</v>
      </c>
      <c r="BQ4" t="e">
        <f>'price(thousand yen)'!BQ4/number!BQ4</f>
        <v>#DIV/0!</v>
      </c>
      <c r="BR4" t="e">
        <f>'price(thousand yen)'!BR4/number!BR4</f>
        <v>#DIV/0!</v>
      </c>
      <c r="BS4" t="e">
        <f>'price(thousand yen)'!BS4/number!BS4</f>
        <v>#DIV/0!</v>
      </c>
      <c r="BT4" t="e">
        <f>'price(thousand yen)'!BT4/number!BT4</f>
        <v>#DIV/0!</v>
      </c>
      <c r="BU4" t="e">
        <f>'price(thousand yen)'!BU4/number!BU4</f>
        <v>#DIV/0!</v>
      </c>
      <c r="BV4" t="e">
        <f>'price(thousand yen)'!BV4/number!BV4</f>
        <v>#DIV/0!</v>
      </c>
      <c r="BW4" t="e">
        <f>'price(thousand yen)'!BW4/number!BW4</f>
        <v>#DIV/0!</v>
      </c>
      <c r="BX4" t="e">
        <f>'price(thousand yen)'!BX4/number!BX4</f>
        <v>#DIV/0!</v>
      </c>
      <c r="BY4" t="e">
        <f>'price(thousand yen)'!BY4/number!BY4</f>
        <v>#DIV/0!</v>
      </c>
      <c r="BZ4" t="e">
        <f>'price(thousand yen)'!BZ4/number!BZ4</f>
        <v>#DIV/0!</v>
      </c>
      <c r="CA4" t="e">
        <f>'price(thousand yen)'!CA4/number!CA4</f>
        <v>#DIV/0!</v>
      </c>
      <c r="CB4" t="e">
        <f>'price(thousand yen)'!CB4/number!CB4</f>
        <v>#DIV/0!</v>
      </c>
      <c r="CC4">
        <f>'price(thousand yen)'!CC4/number!CC4</f>
        <v>1765</v>
      </c>
      <c r="CD4" t="e">
        <f>'price(thousand yen)'!CD4/number!CD4</f>
        <v>#DIV/0!</v>
      </c>
      <c r="CE4" t="e">
        <f>'price(thousand yen)'!CE4/number!CE4</f>
        <v>#DIV/0!</v>
      </c>
      <c r="CF4" t="e">
        <f>'price(thousand yen)'!CF4/number!CF4</f>
        <v>#DIV/0!</v>
      </c>
      <c r="CG4" t="e">
        <f>'price(thousand yen)'!CG4/number!CG4</f>
        <v>#DIV/0!</v>
      </c>
      <c r="CH4" t="e">
        <f>'price(thousand yen)'!CH4/number!CH4</f>
        <v>#DIV/0!</v>
      </c>
      <c r="CI4" t="e">
        <f>'price(thousand yen)'!CI4/number!CI4</f>
        <v>#DIV/0!</v>
      </c>
      <c r="CJ4" t="e">
        <f>'price(thousand yen)'!CJ4/number!CJ4</f>
        <v>#DIV/0!</v>
      </c>
      <c r="CK4" t="e">
        <f>'price(thousand yen)'!CK4/number!CK4</f>
        <v>#DIV/0!</v>
      </c>
      <c r="CL4" t="e">
        <f>'price(thousand yen)'!CL4/number!CL4</f>
        <v>#DIV/0!</v>
      </c>
      <c r="CM4" t="e">
        <f>'price(thousand yen)'!CM4/number!CM4</f>
        <v>#DIV/0!</v>
      </c>
      <c r="CN4" t="e">
        <f>'price(thousand yen)'!CN4/number!CN4</f>
        <v>#DIV/0!</v>
      </c>
      <c r="CO4" t="e">
        <f>'price(thousand yen)'!CO4/number!CO4</f>
        <v>#DIV/0!</v>
      </c>
      <c r="CP4" t="e">
        <f>'price(thousand yen)'!CP4/number!CP4</f>
        <v>#DIV/0!</v>
      </c>
      <c r="CQ4">
        <f>'price(thousand yen)'!CQ4/number!CQ4</f>
        <v>829.16666666666663</v>
      </c>
      <c r="CR4" t="e">
        <f>'price(thousand yen)'!CR4/number!CR4</f>
        <v>#DIV/0!</v>
      </c>
      <c r="CS4">
        <f>'price(thousand yen)'!CS4/number!CS4</f>
        <v>2914.5</v>
      </c>
      <c r="CT4" t="e">
        <f>'price(thousand yen)'!CT4/number!CT4</f>
        <v>#DIV/0!</v>
      </c>
      <c r="CU4" t="e">
        <f>'price(thousand yen)'!CU4/number!CU4</f>
        <v>#DIV/0!</v>
      </c>
      <c r="CV4" t="e">
        <f>'price(thousand yen)'!CV4/number!CV4</f>
        <v>#DIV/0!</v>
      </c>
      <c r="CW4" t="e">
        <f>'price(thousand yen)'!CW4/number!CW4</f>
        <v>#DIV/0!</v>
      </c>
      <c r="CX4" t="e">
        <f>'price(thousand yen)'!CX4/number!CX4</f>
        <v>#DIV/0!</v>
      </c>
      <c r="CY4" t="e">
        <f>'price(thousand yen)'!CY4/number!CY4</f>
        <v>#DIV/0!</v>
      </c>
      <c r="CZ4" t="e">
        <f>'price(thousand yen)'!CZ4/number!CZ4</f>
        <v>#DIV/0!</v>
      </c>
      <c r="DA4" t="e">
        <f>'price(thousand yen)'!DA4/number!DA4</f>
        <v>#DIV/0!</v>
      </c>
      <c r="DB4" t="e">
        <f>'price(thousand yen)'!DB4/number!DB4</f>
        <v>#DIV/0!</v>
      </c>
      <c r="DC4" t="e">
        <f>'price(thousand yen)'!DC4/number!DC4</f>
        <v>#DIV/0!</v>
      </c>
      <c r="DD4" t="e">
        <f>'price(thousand yen)'!DD4/number!DD4</f>
        <v>#DIV/0!</v>
      </c>
      <c r="DE4" t="e">
        <f>'price(thousand yen)'!DE4/number!DE4</f>
        <v>#DIV/0!</v>
      </c>
      <c r="DF4" t="e">
        <f>'price(thousand yen)'!DF4/number!DF4</f>
        <v>#DIV/0!</v>
      </c>
      <c r="DG4" t="e">
        <f>'price(thousand yen)'!DG4/number!DG4</f>
        <v>#DIV/0!</v>
      </c>
      <c r="DH4" t="e">
        <f>'price(thousand yen)'!DH4/number!DH4</f>
        <v>#DIV/0!</v>
      </c>
      <c r="DI4" t="e">
        <f>'price(thousand yen)'!DI4/number!DI4</f>
        <v>#DIV/0!</v>
      </c>
      <c r="DJ4" t="e">
        <f>'price(thousand yen)'!DJ4/number!DJ4</f>
        <v>#DIV/0!</v>
      </c>
      <c r="DK4" t="e">
        <f>'price(thousand yen)'!DK4/number!DK4</f>
        <v>#DIV/0!</v>
      </c>
      <c r="DL4" t="e">
        <f>'price(thousand yen)'!DL4/number!DL4</f>
        <v>#DIV/0!</v>
      </c>
      <c r="DM4" t="e">
        <f>'price(thousand yen)'!DM4/number!DM4</f>
        <v>#DIV/0!</v>
      </c>
      <c r="DN4" t="e">
        <f>'price(thousand yen)'!DN4/number!DN4</f>
        <v>#DIV/0!</v>
      </c>
      <c r="DO4" t="e">
        <f>'price(thousand yen)'!DO4/number!DO4</f>
        <v>#DIV/0!</v>
      </c>
      <c r="DP4" t="e">
        <f>'price(thousand yen)'!DP4/number!DP4</f>
        <v>#DIV/0!</v>
      </c>
      <c r="DQ4" t="e">
        <f>'price(thousand yen)'!DQ4/number!DQ4</f>
        <v>#DIV/0!</v>
      </c>
      <c r="DR4" t="e">
        <f>'price(thousand yen)'!DR4/number!DR4</f>
        <v>#DIV/0!</v>
      </c>
      <c r="DS4" t="e">
        <f>'price(thousand yen)'!DS4/number!DS4</f>
        <v>#DIV/0!</v>
      </c>
      <c r="DT4" t="e">
        <f>'price(thousand yen)'!DT4/number!DT4</f>
        <v>#DIV/0!</v>
      </c>
      <c r="DU4" t="e">
        <f>'price(thousand yen)'!DU4/number!DU4</f>
        <v>#DIV/0!</v>
      </c>
      <c r="DV4" t="e">
        <f>'price(thousand yen)'!DV4/number!DV4</f>
        <v>#DIV/0!</v>
      </c>
      <c r="DW4" t="e">
        <f>'price(thousand yen)'!DW4/number!DW4</f>
        <v>#DIV/0!</v>
      </c>
      <c r="DX4" t="e">
        <f>'price(thousand yen)'!DX4/number!DX4</f>
        <v>#DIV/0!</v>
      </c>
      <c r="DY4" t="e">
        <f>'price(thousand yen)'!DY4/number!DY4</f>
        <v>#DIV/0!</v>
      </c>
      <c r="DZ4" t="e">
        <f>'price(thousand yen)'!DZ4/number!DZ4</f>
        <v>#DIV/0!</v>
      </c>
      <c r="EA4" t="e">
        <f>'price(thousand yen)'!EA4/number!EA4</f>
        <v>#DIV/0!</v>
      </c>
      <c r="EB4" t="e">
        <f>'price(thousand yen)'!EB4/number!EB4</f>
        <v>#DIV/0!</v>
      </c>
      <c r="EC4" t="e">
        <f>'price(thousand yen)'!EC4/number!EC4</f>
        <v>#DIV/0!</v>
      </c>
      <c r="ED4" t="e">
        <f>'price(thousand yen)'!ED4/number!ED4</f>
        <v>#DIV/0!</v>
      </c>
      <c r="EE4" t="e">
        <f>'price(thousand yen)'!EE4/number!EE4</f>
        <v>#DIV/0!</v>
      </c>
      <c r="EF4" t="e">
        <f>'price(thousand yen)'!EF4/number!EF4</f>
        <v>#DIV/0!</v>
      </c>
      <c r="EG4" t="e">
        <f>'price(thousand yen)'!EG4/number!EG4</f>
        <v>#DIV/0!</v>
      </c>
      <c r="EH4" t="e">
        <f>'price(thousand yen)'!EH4/number!EH4</f>
        <v>#DIV/0!</v>
      </c>
      <c r="EI4" t="e">
        <f>'price(thousand yen)'!EI4/number!EI4</f>
        <v>#DIV/0!</v>
      </c>
      <c r="EJ4" t="e">
        <f>'price(thousand yen)'!EJ4/number!EJ4</f>
        <v>#DIV/0!</v>
      </c>
      <c r="EK4" t="e">
        <f>'price(thousand yen)'!EK4/number!EK4</f>
        <v>#DIV/0!</v>
      </c>
      <c r="EL4" t="e">
        <f>'price(thousand yen)'!EL4/number!EL4</f>
        <v>#DIV/0!</v>
      </c>
      <c r="EM4" t="e">
        <f>'price(thousand yen)'!EM4/number!EM4</f>
        <v>#DIV/0!</v>
      </c>
      <c r="EN4" t="e">
        <f>'price(thousand yen)'!EN4/number!EN4</f>
        <v>#DIV/0!</v>
      </c>
      <c r="EO4" t="e">
        <f>'price(thousand yen)'!EO4/number!EO4</f>
        <v>#DIV/0!</v>
      </c>
      <c r="EP4" t="e">
        <f>'price(thousand yen)'!EP4/number!EP4</f>
        <v>#DIV/0!</v>
      </c>
      <c r="EQ4" t="e">
        <f>'price(thousand yen)'!EQ4/number!EQ4</f>
        <v>#DIV/0!</v>
      </c>
      <c r="ER4" t="e">
        <f>'price(thousand yen)'!ER4/number!ER4</f>
        <v>#DIV/0!</v>
      </c>
      <c r="ES4" t="e">
        <f>'price(thousand yen)'!ES4/number!ES4</f>
        <v>#DIV/0!</v>
      </c>
      <c r="ET4" t="e">
        <f>'price(thousand yen)'!ET4/number!ET4</f>
        <v>#DIV/0!</v>
      </c>
      <c r="EU4" t="e">
        <f>'price(thousand yen)'!EU4/number!EU4</f>
        <v>#DIV/0!</v>
      </c>
      <c r="EV4" t="e">
        <f>'price(thousand yen)'!EV4/number!EV4</f>
        <v>#DIV/0!</v>
      </c>
      <c r="EW4" t="e">
        <f>'price(thousand yen)'!EW4/number!EW4</f>
        <v>#DIV/0!</v>
      </c>
      <c r="EX4" t="e">
        <f>'price(thousand yen)'!EX4/number!EX4</f>
        <v>#DIV/0!</v>
      </c>
      <c r="EY4" t="e">
        <f>'price(thousand yen)'!EY4/number!EY4</f>
        <v>#DIV/0!</v>
      </c>
      <c r="EZ4" t="e">
        <f>'price(thousand yen)'!EZ4/number!EZ4</f>
        <v>#DIV/0!</v>
      </c>
      <c r="FA4" t="e">
        <f>'price(thousand yen)'!FA4/number!FA4</f>
        <v>#DIV/0!</v>
      </c>
      <c r="FB4" t="e">
        <f>'price(thousand yen)'!FB4/number!FB4</f>
        <v>#DIV/0!</v>
      </c>
      <c r="FC4" t="e">
        <f>'price(thousand yen)'!FC4/number!FC4</f>
        <v>#DIV/0!</v>
      </c>
      <c r="FD4" t="e">
        <f>'price(thousand yen)'!FD4/number!FD4</f>
        <v>#DIV/0!</v>
      </c>
      <c r="FE4" t="e">
        <f>'price(thousand yen)'!FE4/number!FE4</f>
        <v>#DIV/0!</v>
      </c>
      <c r="FF4">
        <f>'price(thousand yen)'!FF4/number!FF4</f>
        <v>1164.4444444444443</v>
      </c>
    </row>
    <row r="5" spans="1:162" x14ac:dyDescent="0.4">
      <c r="A5" t="s">
        <v>3</v>
      </c>
      <c r="B5" t="e">
        <f>'price(thousand yen)'!B5/number!B5</f>
        <v>#DIV/0!</v>
      </c>
      <c r="C5" t="e">
        <f>'price(thousand yen)'!C5/number!C5</f>
        <v>#DIV/0!</v>
      </c>
      <c r="D5" t="e">
        <f>'price(thousand yen)'!D5/number!D5</f>
        <v>#DIV/0!</v>
      </c>
      <c r="E5" t="e">
        <f>'price(thousand yen)'!E5/number!E5</f>
        <v>#DIV/0!</v>
      </c>
      <c r="F5" t="e">
        <f>'price(thousand yen)'!F5/number!F5</f>
        <v>#DIV/0!</v>
      </c>
      <c r="G5" t="e">
        <f>'price(thousand yen)'!G5/number!G5</f>
        <v>#DIV/0!</v>
      </c>
      <c r="H5" t="e">
        <f>'price(thousand yen)'!H5/number!H5</f>
        <v>#DIV/0!</v>
      </c>
      <c r="I5" t="e">
        <f>'price(thousand yen)'!I5/number!I5</f>
        <v>#DIV/0!</v>
      </c>
      <c r="J5" t="e">
        <f>'price(thousand yen)'!J5/number!J5</f>
        <v>#DIV/0!</v>
      </c>
      <c r="K5" t="e">
        <f>'price(thousand yen)'!K5/number!K5</f>
        <v>#DIV/0!</v>
      </c>
      <c r="L5" t="e">
        <f>'price(thousand yen)'!L5/number!L5</f>
        <v>#DIV/0!</v>
      </c>
      <c r="M5" t="e">
        <f>'price(thousand yen)'!M5/number!M5</f>
        <v>#DIV/0!</v>
      </c>
      <c r="N5" t="e">
        <f>'price(thousand yen)'!N5/number!N5</f>
        <v>#DIV/0!</v>
      </c>
      <c r="O5" t="e">
        <f>'price(thousand yen)'!O5/number!O5</f>
        <v>#DIV/0!</v>
      </c>
      <c r="P5" t="e">
        <f>'price(thousand yen)'!P5/number!P5</f>
        <v>#DIV/0!</v>
      </c>
      <c r="Q5" t="e">
        <f>'price(thousand yen)'!Q5/number!Q5</f>
        <v>#DIV/0!</v>
      </c>
      <c r="R5" t="e">
        <f>'price(thousand yen)'!R5/number!R5</f>
        <v>#DIV/0!</v>
      </c>
      <c r="S5" t="e">
        <f>'price(thousand yen)'!S5/number!S5</f>
        <v>#DIV/0!</v>
      </c>
      <c r="T5" t="e">
        <f>'price(thousand yen)'!T5/number!T5</f>
        <v>#DIV/0!</v>
      </c>
      <c r="U5" t="e">
        <f>'price(thousand yen)'!U5/number!U5</f>
        <v>#DIV/0!</v>
      </c>
      <c r="V5" t="e">
        <f>'price(thousand yen)'!V5/number!V5</f>
        <v>#DIV/0!</v>
      </c>
      <c r="W5" t="e">
        <f>'price(thousand yen)'!W5/number!W5</f>
        <v>#DIV/0!</v>
      </c>
      <c r="X5" t="e">
        <f>'price(thousand yen)'!X5/number!X5</f>
        <v>#DIV/0!</v>
      </c>
      <c r="Y5" t="e">
        <f>'price(thousand yen)'!Y5/number!Y5</f>
        <v>#DIV/0!</v>
      </c>
      <c r="Z5" t="e">
        <f>'price(thousand yen)'!Z5/number!Z5</f>
        <v>#DIV/0!</v>
      </c>
      <c r="AA5" t="e">
        <f>'price(thousand yen)'!AA5/number!AA5</f>
        <v>#DIV/0!</v>
      </c>
      <c r="AB5" t="e">
        <f>'price(thousand yen)'!AB5/number!AB5</f>
        <v>#DIV/0!</v>
      </c>
      <c r="AC5" t="e">
        <f>'price(thousand yen)'!AC5/number!AC5</f>
        <v>#DIV/0!</v>
      </c>
      <c r="AD5" t="e">
        <f>'price(thousand yen)'!AD5/number!AD5</f>
        <v>#DIV/0!</v>
      </c>
      <c r="AE5" t="e">
        <f>'price(thousand yen)'!AE5/number!AE5</f>
        <v>#DIV/0!</v>
      </c>
      <c r="AF5" t="e">
        <f>'price(thousand yen)'!AF5/number!AF5</f>
        <v>#DIV/0!</v>
      </c>
      <c r="AG5" t="e">
        <f>'price(thousand yen)'!AG5/number!AG5</f>
        <v>#DIV/0!</v>
      </c>
      <c r="AH5" t="e">
        <f>'price(thousand yen)'!AH5/number!AH5</f>
        <v>#DIV/0!</v>
      </c>
      <c r="AI5" t="e">
        <f>'price(thousand yen)'!AI5/number!AI5</f>
        <v>#DIV/0!</v>
      </c>
      <c r="AJ5" t="e">
        <f>'price(thousand yen)'!AJ5/number!AJ5</f>
        <v>#DIV/0!</v>
      </c>
      <c r="AK5" t="e">
        <f>'price(thousand yen)'!AK5/number!AK5</f>
        <v>#DIV/0!</v>
      </c>
      <c r="AL5" t="e">
        <f>'price(thousand yen)'!AL5/number!AL5</f>
        <v>#DIV/0!</v>
      </c>
      <c r="AM5" t="e">
        <f>'price(thousand yen)'!AM5/number!AM5</f>
        <v>#DIV/0!</v>
      </c>
      <c r="AN5" t="e">
        <f>'price(thousand yen)'!AN5/number!AN5</f>
        <v>#DIV/0!</v>
      </c>
      <c r="AO5" t="e">
        <f>'price(thousand yen)'!AO5/number!AO5</f>
        <v>#DIV/0!</v>
      </c>
      <c r="AP5" t="e">
        <f>'price(thousand yen)'!AP5/number!AP5</f>
        <v>#DIV/0!</v>
      </c>
      <c r="AQ5" t="e">
        <f>'price(thousand yen)'!AQ5/number!AQ5</f>
        <v>#DIV/0!</v>
      </c>
      <c r="AR5" t="e">
        <f>'price(thousand yen)'!AR5/number!AR5</f>
        <v>#DIV/0!</v>
      </c>
      <c r="AS5" t="e">
        <f>'price(thousand yen)'!AS5/number!AS5</f>
        <v>#DIV/0!</v>
      </c>
      <c r="AT5" t="e">
        <f>'price(thousand yen)'!AT5/number!AT5</f>
        <v>#DIV/0!</v>
      </c>
      <c r="AU5" t="e">
        <f>'price(thousand yen)'!AU5/number!AU5</f>
        <v>#DIV/0!</v>
      </c>
      <c r="AV5" t="e">
        <f>'price(thousand yen)'!AV5/number!AV5</f>
        <v>#DIV/0!</v>
      </c>
      <c r="AW5" t="e">
        <f>'price(thousand yen)'!AW5/number!AW5</f>
        <v>#DIV/0!</v>
      </c>
      <c r="AX5" t="e">
        <f>'price(thousand yen)'!AX5/number!AX5</f>
        <v>#DIV/0!</v>
      </c>
      <c r="AY5" t="e">
        <f>'price(thousand yen)'!AY5/number!AY5</f>
        <v>#DIV/0!</v>
      </c>
      <c r="AZ5" t="e">
        <f>'price(thousand yen)'!AZ5/number!AZ5</f>
        <v>#DIV/0!</v>
      </c>
      <c r="BA5" t="e">
        <f>'price(thousand yen)'!BA5/number!BA5</f>
        <v>#DIV/0!</v>
      </c>
      <c r="BB5" t="e">
        <f>'price(thousand yen)'!BB5/number!BB5</f>
        <v>#DIV/0!</v>
      </c>
      <c r="BC5" t="e">
        <f>'price(thousand yen)'!BC5/number!BC5</f>
        <v>#DIV/0!</v>
      </c>
      <c r="BD5" t="e">
        <f>'price(thousand yen)'!BD5/number!BD5</f>
        <v>#DIV/0!</v>
      </c>
      <c r="BE5" t="e">
        <f>'price(thousand yen)'!BE5/number!BE5</f>
        <v>#DIV/0!</v>
      </c>
      <c r="BF5" t="e">
        <f>'price(thousand yen)'!BF5/number!BF5</f>
        <v>#DIV/0!</v>
      </c>
      <c r="BG5" t="e">
        <f>'price(thousand yen)'!BG5/number!BG5</f>
        <v>#DIV/0!</v>
      </c>
      <c r="BH5" t="e">
        <f>'price(thousand yen)'!BH5/number!BH5</f>
        <v>#DIV/0!</v>
      </c>
      <c r="BI5" t="e">
        <f>'price(thousand yen)'!BI5/number!BI5</f>
        <v>#DIV/0!</v>
      </c>
      <c r="BJ5" t="e">
        <f>'price(thousand yen)'!BJ5/number!BJ5</f>
        <v>#DIV/0!</v>
      </c>
      <c r="BK5" t="e">
        <f>'price(thousand yen)'!BK5/number!BK5</f>
        <v>#DIV/0!</v>
      </c>
      <c r="BL5" t="e">
        <f>'price(thousand yen)'!BL5/number!BL5</f>
        <v>#DIV/0!</v>
      </c>
      <c r="BM5" t="e">
        <f>'price(thousand yen)'!BM5/number!BM5</f>
        <v>#DIV/0!</v>
      </c>
      <c r="BN5" t="e">
        <f>'price(thousand yen)'!BN5/number!BN5</f>
        <v>#DIV/0!</v>
      </c>
      <c r="BO5" t="e">
        <f>'price(thousand yen)'!BO5/number!BO5</f>
        <v>#DIV/0!</v>
      </c>
      <c r="BP5" t="e">
        <f>'price(thousand yen)'!BP5/number!BP5</f>
        <v>#DIV/0!</v>
      </c>
      <c r="BQ5" t="e">
        <f>'price(thousand yen)'!BQ5/number!BQ5</f>
        <v>#DIV/0!</v>
      </c>
      <c r="BR5" t="e">
        <f>'price(thousand yen)'!BR5/number!BR5</f>
        <v>#DIV/0!</v>
      </c>
      <c r="BS5" t="e">
        <f>'price(thousand yen)'!BS5/number!BS5</f>
        <v>#DIV/0!</v>
      </c>
      <c r="BT5" t="e">
        <f>'price(thousand yen)'!BT5/number!BT5</f>
        <v>#DIV/0!</v>
      </c>
      <c r="BU5" t="e">
        <f>'price(thousand yen)'!BU5/number!BU5</f>
        <v>#DIV/0!</v>
      </c>
      <c r="BV5" t="e">
        <f>'price(thousand yen)'!BV5/number!BV5</f>
        <v>#DIV/0!</v>
      </c>
      <c r="BW5" t="e">
        <f>'price(thousand yen)'!BW5/number!BW5</f>
        <v>#DIV/0!</v>
      </c>
      <c r="BX5" t="e">
        <f>'price(thousand yen)'!BX5/number!BX5</f>
        <v>#DIV/0!</v>
      </c>
      <c r="BY5" t="e">
        <f>'price(thousand yen)'!BY5/number!BY5</f>
        <v>#DIV/0!</v>
      </c>
      <c r="BZ5" t="e">
        <f>'price(thousand yen)'!BZ5/number!BZ5</f>
        <v>#DIV/0!</v>
      </c>
      <c r="CA5" t="e">
        <f>'price(thousand yen)'!CA5/number!CA5</f>
        <v>#DIV/0!</v>
      </c>
      <c r="CB5" t="e">
        <f>'price(thousand yen)'!CB5/number!CB5</f>
        <v>#DIV/0!</v>
      </c>
      <c r="CC5" t="e">
        <f>'price(thousand yen)'!CC5/number!CC5</f>
        <v>#DIV/0!</v>
      </c>
      <c r="CD5" t="e">
        <f>'price(thousand yen)'!CD5/number!CD5</f>
        <v>#DIV/0!</v>
      </c>
      <c r="CE5" t="e">
        <f>'price(thousand yen)'!CE5/number!CE5</f>
        <v>#DIV/0!</v>
      </c>
      <c r="CF5" t="e">
        <f>'price(thousand yen)'!CF5/number!CF5</f>
        <v>#DIV/0!</v>
      </c>
      <c r="CG5" t="e">
        <f>'price(thousand yen)'!CG5/number!CG5</f>
        <v>#DIV/0!</v>
      </c>
      <c r="CH5" t="e">
        <f>'price(thousand yen)'!CH5/number!CH5</f>
        <v>#DIV/0!</v>
      </c>
      <c r="CI5" t="e">
        <f>'price(thousand yen)'!CI5/number!CI5</f>
        <v>#DIV/0!</v>
      </c>
      <c r="CJ5" t="e">
        <f>'price(thousand yen)'!CJ5/number!CJ5</f>
        <v>#DIV/0!</v>
      </c>
      <c r="CK5" t="e">
        <f>'price(thousand yen)'!CK5/number!CK5</f>
        <v>#DIV/0!</v>
      </c>
      <c r="CL5" t="e">
        <f>'price(thousand yen)'!CL5/number!CL5</f>
        <v>#DIV/0!</v>
      </c>
      <c r="CM5" t="e">
        <f>'price(thousand yen)'!CM5/number!CM5</f>
        <v>#DIV/0!</v>
      </c>
      <c r="CN5" t="e">
        <f>'price(thousand yen)'!CN5/number!CN5</f>
        <v>#DIV/0!</v>
      </c>
      <c r="CO5" t="e">
        <f>'price(thousand yen)'!CO5/number!CO5</f>
        <v>#DIV/0!</v>
      </c>
      <c r="CP5" t="e">
        <f>'price(thousand yen)'!CP5/number!CP5</f>
        <v>#DIV/0!</v>
      </c>
      <c r="CQ5" t="e">
        <f>'price(thousand yen)'!CQ5/number!CQ5</f>
        <v>#DIV/0!</v>
      </c>
      <c r="CR5" t="e">
        <f>'price(thousand yen)'!CR5/number!CR5</f>
        <v>#DIV/0!</v>
      </c>
      <c r="CS5" t="e">
        <f>'price(thousand yen)'!CS5/number!CS5</f>
        <v>#DIV/0!</v>
      </c>
      <c r="CT5" t="e">
        <f>'price(thousand yen)'!CT5/number!CT5</f>
        <v>#DIV/0!</v>
      </c>
      <c r="CU5" t="e">
        <f>'price(thousand yen)'!CU5/number!CU5</f>
        <v>#DIV/0!</v>
      </c>
      <c r="CV5" t="e">
        <f>'price(thousand yen)'!CV5/number!CV5</f>
        <v>#DIV/0!</v>
      </c>
      <c r="CW5" t="e">
        <f>'price(thousand yen)'!CW5/number!CW5</f>
        <v>#DIV/0!</v>
      </c>
      <c r="CX5" t="e">
        <f>'price(thousand yen)'!CX5/number!CX5</f>
        <v>#DIV/0!</v>
      </c>
      <c r="CY5" t="e">
        <f>'price(thousand yen)'!CY5/number!CY5</f>
        <v>#DIV/0!</v>
      </c>
      <c r="CZ5" t="e">
        <f>'price(thousand yen)'!CZ5/number!CZ5</f>
        <v>#DIV/0!</v>
      </c>
      <c r="DA5" t="e">
        <f>'price(thousand yen)'!DA5/number!DA5</f>
        <v>#DIV/0!</v>
      </c>
      <c r="DB5" t="e">
        <f>'price(thousand yen)'!DB5/number!DB5</f>
        <v>#DIV/0!</v>
      </c>
      <c r="DC5" t="e">
        <f>'price(thousand yen)'!DC5/number!DC5</f>
        <v>#DIV/0!</v>
      </c>
      <c r="DD5" t="e">
        <f>'price(thousand yen)'!DD5/number!DD5</f>
        <v>#DIV/0!</v>
      </c>
      <c r="DE5" t="e">
        <f>'price(thousand yen)'!DE5/number!DE5</f>
        <v>#DIV/0!</v>
      </c>
      <c r="DF5" t="e">
        <f>'price(thousand yen)'!DF5/number!DF5</f>
        <v>#DIV/0!</v>
      </c>
      <c r="DG5" t="e">
        <f>'price(thousand yen)'!DG5/number!DG5</f>
        <v>#DIV/0!</v>
      </c>
      <c r="DH5" t="e">
        <f>'price(thousand yen)'!DH5/number!DH5</f>
        <v>#DIV/0!</v>
      </c>
      <c r="DI5" t="e">
        <f>'price(thousand yen)'!DI5/number!DI5</f>
        <v>#DIV/0!</v>
      </c>
      <c r="DJ5" t="e">
        <f>'price(thousand yen)'!DJ5/number!DJ5</f>
        <v>#DIV/0!</v>
      </c>
      <c r="DK5" t="e">
        <f>'price(thousand yen)'!DK5/number!DK5</f>
        <v>#DIV/0!</v>
      </c>
      <c r="DL5" t="e">
        <f>'price(thousand yen)'!DL5/number!DL5</f>
        <v>#DIV/0!</v>
      </c>
      <c r="DM5" t="e">
        <f>'price(thousand yen)'!DM5/number!DM5</f>
        <v>#DIV/0!</v>
      </c>
      <c r="DN5" t="e">
        <f>'price(thousand yen)'!DN5/number!DN5</f>
        <v>#DIV/0!</v>
      </c>
      <c r="DO5" t="e">
        <f>'price(thousand yen)'!DO5/number!DO5</f>
        <v>#DIV/0!</v>
      </c>
      <c r="DP5" t="e">
        <f>'price(thousand yen)'!DP5/number!DP5</f>
        <v>#DIV/0!</v>
      </c>
      <c r="DQ5" t="e">
        <f>'price(thousand yen)'!DQ5/number!DQ5</f>
        <v>#DIV/0!</v>
      </c>
      <c r="DR5" t="e">
        <f>'price(thousand yen)'!DR5/number!DR5</f>
        <v>#DIV/0!</v>
      </c>
      <c r="DS5" t="e">
        <f>'price(thousand yen)'!DS5/number!DS5</f>
        <v>#DIV/0!</v>
      </c>
      <c r="DT5" t="e">
        <f>'price(thousand yen)'!DT5/number!DT5</f>
        <v>#DIV/0!</v>
      </c>
      <c r="DU5" t="e">
        <f>'price(thousand yen)'!DU5/number!DU5</f>
        <v>#DIV/0!</v>
      </c>
      <c r="DV5" t="e">
        <f>'price(thousand yen)'!DV5/number!DV5</f>
        <v>#DIV/0!</v>
      </c>
      <c r="DW5" t="e">
        <f>'price(thousand yen)'!DW5/number!DW5</f>
        <v>#DIV/0!</v>
      </c>
      <c r="DX5" t="e">
        <f>'price(thousand yen)'!DX5/number!DX5</f>
        <v>#DIV/0!</v>
      </c>
      <c r="DY5" t="e">
        <f>'price(thousand yen)'!DY5/number!DY5</f>
        <v>#DIV/0!</v>
      </c>
      <c r="DZ5" t="e">
        <f>'price(thousand yen)'!DZ5/number!DZ5</f>
        <v>#DIV/0!</v>
      </c>
      <c r="EA5" t="e">
        <f>'price(thousand yen)'!EA5/number!EA5</f>
        <v>#DIV/0!</v>
      </c>
      <c r="EB5" t="e">
        <f>'price(thousand yen)'!EB5/number!EB5</f>
        <v>#DIV/0!</v>
      </c>
      <c r="EC5" t="e">
        <f>'price(thousand yen)'!EC5/number!EC5</f>
        <v>#DIV/0!</v>
      </c>
      <c r="ED5" t="e">
        <f>'price(thousand yen)'!ED5/number!ED5</f>
        <v>#DIV/0!</v>
      </c>
      <c r="EE5" t="e">
        <f>'price(thousand yen)'!EE5/number!EE5</f>
        <v>#DIV/0!</v>
      </c>
      <c r="EF5" t="e">
        <f>'price(thousand yen)'!EF5/number!EF5</f>
        <v>#DIV/0!</v>
      </c>
      <c r="EG5" t="e">
        <f>'price(thousand yen)'!EG5/number!EG5</f>
        <v>#DIV/0!</v>
      </c>
      <c r="EH5" t="e">
        <f>'price(thousand yen)'!EH5/number!EH5</f>
        <v>#DIV/0!</v>
      </c>
      <c r="EI5" t="e">
        <f>'price(thousand yen)'!EI5/number!EI5</f>
        <v>#DIV/0!</v>
      </c>
      <c r="EJ5" t="e">
        <f>'price(thousand yen)'!EJ5/number!EJ5</f>
        <v>#DIV/0!</v>
      </c>
      <c r="EK5" t="e">
        <f>'price(thousand yen)'!EK5/number!EK5</f>
        <v>#DIV/0!</v>
      </c>
      <c r="EL5" t="e">
        <f>'price(thousand yen)'!EL5/number!EL5</f>
        <v>#DIV/0!</v>
      </c>
      <c r="EM5" t="e">
        <f>'price(thousand yen)'!EM5/number!EM5</f>
        <v>#DIV/0!</v>
      </c>
      <c r="EN5" t="e">
        <f>'price(thousand yen)'!EN5/number!EN5</f>
        <v>#DIV/0!</v>
      </c>
      <c r="EO5" t="e">
        <f>'price(thousand yen)'!EO5/number!EO5</f>
        <v>#DIV/0!</v>
      </c>
      <c r="EP5" t="e">
        <f>'price(thousand yen)'!EP5/number!EP5</f>
        <v>#DIV/0!</v>
      </c>
      <c r="EQ5" t="e">
        <f>'price(thousand yen)'!EQ5/number!EQ5</f>
        <v>#DIV/0!</v>
      </c>
      <c r="ER5" t="e">
        <f>'price(thousand yen)'!ER5/number!ER5</f>
        <v>#DIV/0!</v>
      </c>
      <c r="ES5" t="e">
        <f>'price(thousand yen)'!ES5/number!ES5</f>
        <v>#DIV/0!</v>
      </c>
      <c r="ET5" t="e">
        <f>'price(thousand yen)'!ET5/number!ET5</f>
        <v>#DIV/0!</v>
      </c>
      <c r="EU5" t="e">
        <f>'price(thousand yen)'!EU5/number!EU5</f>
        <v>#DIV/0!</v>
      </c>
      <c r="EV5" t="e">
        <f>'price(thousand yen)'!EV5/number!EV5</f>
        <v>#DIV/0!</v>
      </c>
      <c r="EW5" t="e">
        <f>'price(thousand yen)'!EW5/number!EW5</f>
        <v>#DIV/0!</v>
      </c>
      <c r="EX5" t="e">
        <f>'price(thousand yen)'!EX5/number!EX5</f>
        <v>#DIV/0!</v>
      </c>
      <c r="EY5" t="e">
        <f>'price(thousand yen)'!EY5/number!EY5</f>
        <v>#DIV/0!</v>
      </c>
      <c r="EZ5" t="e">
        <f>'price(thousand yen)'!EZ5/number!EZ5</f>
        <v>#DIV/0!</v>
      </c>
      <c r="FA5" t="e">
        <f>'price(thousand yen)'!FA5/number!FA5</f>
        <v>#DIV/0!</v>
      </c>
      <c r="FB5" t="e">
        <f>'price(thousand yen)'!FB5/number!FB5</f>
        <v>#DIV/0!</v>
      </c>
      <c r="FC5" t="e">
        <f>'price(thousand yen)'!FC5/number!FC5</f>
        <v>#DIV/0!</v>
      </c>
      <c r="FD5" t="e">
        <f>'price(thousand yen)'!FD5/number!FD5</f>
        <v>#DIV/0!</v>
      </c>
      <c r="FE5" t="e">
        <f>'price(thousand yen)'!FE5/number!FE5</f>
        <v>#DIV/0!</v>
      </c>
      <c r="FF5" t="e">
        <f>'price(thousand yen)'!FF5/number!FF5</f>
        <v>#DIV/0!</v>
      </c>
    </row>
    <row r="6" spans="1:162" x14ac:dyDescent="0.4">
      <c r="A6" t="s">
        <v>4</v>
      </c>
      <c r="B6" t="e">
        <f>'price(thousand yen)'!B6/number!B6</f>
        <v>#DIV/0!</v>
      </c>
      <c r="C6" t="e">
        <f>'price(thousand yen)'!C6/number!C6</f>
        <v>#DIV/0!</v>
      </c>
      <c r="D6" t="e">
        <f>'price(thousand yen)'!D6/number!D6</f>
        <v>#DIV/0!</v>
      </c>
      <c r="E6" t="e">
        <f>'price(thousand yen)'!E6/number!E6</f>
        <v>#DIV/0!</v>
      </c>
      <c r="F6" t="e">
        <f>'price(thousand yen)'!F6/number!F6</f>
        <v>#DIV/0!</v>
      </c>
      <c r="G6" t="e">
        <f>'price(thousand yen)'!G6/number!G6</f>
        <v>#DIV/0!</v>
      </c>
      <c r="H6" t="e">
        <f>'price(thousand yen)'!H6/number!H6</f>
        <v>#DIV/0!</v>
      </c>
      <c r="I6" t="e">
        <f>'price(thousand yen)'!I6/number!I6</f>
        <v>#DIV/0!</v>
      </c>
      <c r="J6" t="e">
        <f>'price(thousand yen)'!J6/number!J6</f>
        <v>#DIV/0!</v>
      </c>
      <c r="K6" t="e">
        <f>'price(thousand yen)'!K6/number!K6</f>
        <v>#DIV/0!</v>
      </c>
      <c r="L6">
        <f>'price(thousand yen)'!L6/number!L6</f>
        <v>3138.1428571428573</v>
      </c>
      <c r="M6" t="e">
        <f>'price(thousand yen)'!M6/number!M6</f>
        <v>#DIV/0!</v>
      </c>
      <c r="N6" t="e">
        <f>'price(thousand yen)'!N6/number!N6</f>
        <v>#DIV/0!</v>
      </c>
      <c r="O6" t="e">
        <f>'price(thousand yen)'!O6/number!O6</f>
        <v>#DIV/0!</v>
      </c>
      <c r="P6" t="e">
        <f>'price(thousand yen)'!P6/number!P6</f>
        <v>#DIV/0!</v>
      </c>
      <c r="Q6" t="e">
        <f>'price(thousand yen)'!Q6/number!Q6</f>
        <v>#DIV/0!</v>
      </c>
      <c r="R6" t="e">
        <f>'price(thousand yen)'!R6/number!R6</f>
        <v>#DIV/0!</v>
      </c>
      <c r="S6" t="e">
        <f>'price(thousand yen)'!S6/number!S6</f>
        <v>#DIV/0!</v>
      </c>
      <c r="T6" t="e">
        <f>'price(thousand yen)'!T6/number!T6</f>
        <v>#DIV/0!</v>
      </c>
      <c r="U6" t="e">
        <f>'price(thousand yen)'!U6/number!U6</f>
        <v>#DIV/0!</v>
      </c>
      <c r="V6" t="e">
        <f>'price(thousand yen)'!V6/number!V6</f>
        <v>#DIV/0!</v>
      </c>
      <c r="W6" t="e">
        <f>'price(thousand yen)'!W6/number!W6</f>
        <v>#DIV/0!</v>
      </c>
      <c r="X6" t="e">
        <f>'price(thousand yen)'!X6/number!X6</f>
        <v>#DIV/0!</v>
      </c>
      <c r="Y6" t="e">
        <f>'price(thousand yen)'!Y6/number!Y6</f>
        <v>#DIV/0!</v>
      </c>
      <c r="Z6" t="e">
        <f>'price(thousand yen)'!Z6/number!Z6</f>
        <v>#DIV/0!</v>
      </c>
      <c r="AA6" t="e">
        <f>'price(thousand yen)'!AA6/number!AA6</f>
        <v>#DIV/0!</v>
      </c>
      <c r="AB6" t="e">
        <f>'price(thousand yen)'!AB6/number!AB6</f>
        <v>#DIV/0!</v>
      </c>
      <c r="AC6" t="e">
        <f>'price(thousand yen)'!AC6/number!AC6</f>
        <v>#DIV/0!</v>
      </c>
      <c r="AD6">
        <f>'price(thousand yen)'!AD6/number!AD6</f>
        <v>432</v>
      </c>
      <c r="AE6" t="e">
        <f>'price(thousand yen)'!AE6/number!AE6</f>
        <v>#DIV/0!</v>
      </c>
      <c r="AF6" t="e">
        <f>'price(thousand yen)'!AF6/number!AF6</f>
        <v>#DIV/0!</v>
      </c>
      <c r="AG6" t="e">
        <f>'price(thousand yen)'!AG6/number!AG6</f>
        <v>#DIV/0!</v>
      </c>
      <c r="AH6" t="e">
        <f>'price(thousand yen)'!AH6/number!AH6</f>
        <v>#DIV/0!</v>
      </c>
      <c r="AI6" t="e">
        <f>'price(thousand yen)'!AI6/number!AI6</f>
        <v>#DIV/0!</v>
      </c>
      <c r="AJ6" t="e">
        <f>'price(thousand yen)'!AJ6/number!AJ6</f>
        <v>#DIV/0!</v>
      </c>
      <c r="AK6" t="e">
        <f>'price(thousand yen)'!AK6/number!AK6</f>
        <v>#DIV/0!</v>
      </c>
      <c r="AL6" t="e">
        <f>'price(thousand yen)'!AL6/number!AL6</f>
        <v>#DIV/0!</v>
      </c>
      <c r="AM6" t="e">
        <f>'price(thousand yen)'!AM6/number!AM6</f>
        <v>#DIV/0!</v>
      </c>
      <c r="AN6" t="e">
        <f>'price(thousand yen)'!AN6/number!AN6</f>
        <v>#DIV/0!</v>
      </c>
      <c r="AO6" t="e">
        <f>'price(thousand yen)'!AO6/number!AO6</f>
        <v>#DIV/0!</v>
      </c>
      <c r="AP6" t="e">
        <f>'price(thousand yen)'!AP6/number!AP6</f>
        <v>#DIV/0!</v>
      </c>
      <c r="AQ6" t="e">
        <f>'price(thousand yen)'!AQ6/number!AQ6</f>
        <v>#DIV/0!</v>
      </c>
      <c r="AR6" t="e">
        <f>'price(thousand yen)'!AR6/number!AR6</f>
        <v>#DIV/0!</v>
      </c>
      <c r="AS6" t="e">
        <f>'price(thousand yen)'!AS6/number!AS6</f>
        <v>#DIV/0!</v>
      </c>
      <c r="AT6" t="e">
        <f>'price(thousand yen)'!AT6/number!AT6</f>
        <v>#DIV/0!</v>
      </c>
      <c r="AU6" t="e">
        <f>'price(thousand yen)'!AU6/number!AU6</f>
        <v>#DIV/0!</v>
      </c>
      <c r="AV6" t="e">
        <f>'price(thousand yen)'!AV6/number!AV6</f>
        <v>#DIV/0!</v>
      </c>
      <c r="AW6" t="e">
        <f>'price(thousand yen)'!AW6/number!AW6</f>
        <v>#DIV/0!</v>
      </c>
      <c r="AX6" t="e">
        <f>'price(thousand yen)'!AX6/number!AX6</f>
        <v>#DIV/0!</v>
      </c>
      <c r="AY6" t="e">
        <f>'price(thousand yen)'!AY6/number!AY6</f>
        <v>#DIV/0!</v>
      </c>
      <c r="AZ6" t="e">
        <f>'price(thousand yen)'!AZ6/number!AZ6</f>
        <v>#DIV/0!</v>
      </c>
      <c r="BA6" t="e">
        <f>'price(thousand yen)'!BA6/number!BA6</f>
        <v>#DIV/0!</v>
      </c>
      <c r="BB6" t="e">
        <f>'price(thousand yen)'!BB6/number!BB6</f>
        <v>#DIV/0!</v>
      </c>
      <c r="BC6" t="e">
        <f>'price(thousand yen)'!BC6/number!BC6</f>
        <v>#DIV/0!</v>
      </c>
      <c r="BD6" t="e">
        <f>'price(thousand yen)'!BD6/number!BD6</f>
        <v>#DIV/0!</v>
      </c>
      <c r="BE6" t="e">
        <f>'price(thousand yen)'!BE6/number!BE6</f>
        <v>#DIV/0!</v>
      </c>
      <c r="BF6" t="e">
        <f>'price(thousand yen)'!BF6/number!BF6</f>
        <v>#DIV/0!</v>
      </c>
      <c r="BG6" t="e">
        <f>'price(thousand yen)'!BG6/number!BG6</f>
        <v>#DIV/0!</v>
      </c>
      <c r="BH6" t="e">
        <f>'price(thousand yen)'!BH6/number!BH6</f>
        <v>#DIV/0!</v>
      </c>
      <c r="BI6" t="e">
        <f>'price(thousand yen)'!BI6/number!BI6</f>
        <v>#DIV/0!</v>
      </c>
      <c r="BJ6" t="e">
        <f>'price(thousand yen)'!BJ6/number!BJ6</f>
        <v>#DIV/0!</v>
      </c>
      <c r="BK6" t="e">
        <f>'price(thousand yen)'!BK6/number!BK6</f>
        <v>#DIV/0!</v>
      </c>
      <c r="BL6" t="e">
        <f>'price(thousand yen)'!BL6/number!BL6</f>
        <v>#DIV/0!</v>
      </c>
      <c r="BM6" t="e">
        <f>'price(thousand yen)'!BM6/number!BM6</f>
        <v>#DIV/0!</v>
      </c>
      <c r="BN6" t="e">
        <f>'price(thousand yen)'!BN6/number!BN6</f>
        <v>#DIV/0!</v>
      </c>
      <c r="BO6" t="e">
        <f>'price(thousand yen)'!BO6/number!BO6</f>
        <v>#DIV/0!</v>
      </c>
      <c r="BP6" t="e">
        <f>'price(thousand yen)'!BP6/number!BP6</f>
        <v>#DIV/0!</v>
      </c>
      <c r="BQ6" t="e">
        <f>'price(thousand yen)'!BQ6/number!BQ6</f>
        <v>#DIV/0!</v>
      </c>
      <c r="BR6" t="e">
        <f>'price(thousand yen)'!BR6/number!BR6</f>
        <v>#DIV/0!</v>
      </c>
      <c r="BS6" t="e">
        <f>'price(thousand yen)'!BS6/number!BS6</f>
        <v>#DIV/0!</v>
      </c>
      <c r="BT6" t="e">
        <f>'price(thousand yen)'!BT6/number!BT6</f>
        <v>#DIV/0!</v>
      </c>
      <c r="BU6" t="e">
        <f>'price(thousand yen)'!BU6/number!BU6</f>
        <v>#DIV/0!</v>
      </c>
      <c r="BV6" t="e">
        <f>'price(thousand yen)'!BV6/number!BV6</f>
        <v>#DIV/0!</v>
      </c>
      <c r="BW6" t="e">
        <f>'price(thousand yen)'!BW6/number!BW6</f>
        <v>#DIV/0!</v>
      </c>
      <c r="BX6" t="e">
        <f>'price(thousand yen)'!BX6/number!BX6</f>
        <v>#DIV/0!</v>
      </c>
      <c r="BY6" t="e">
        <f>'price(thousand yen)'!BY6/number!BY6</f>
        <v>#DIV/0!</v>
      </c>
      <c r="BZ6" t="e">
        <f>'price(thousand yen)'!BZ6/number!BZ6</f>
        <v>#DIV/0!</v>
      </c>
      <c r="CA6" t="e">
        <f>'price(thousand yen)'!CA6/number!CA6</f>
        <v>#DIV/0!</v>
      </c>
      <c r="CB6" t="e">
        <f>'price(thousand yen)'!CB6/number!CB6</f>
        <v>#DIV/0!</v>
      </c>
      <c r="CC6">
        <f>'price(thousand yen)'!CC6/number!CC6</f>
        <v>212.86111111111111</v>
      </c>
      <c r="CD6" t="e">
        <f>'price(thousand yen)'!CD6/number!CD6</f>
        <v>#DIV/0!</v>
      </c>
      <c r="CE6" t="e">
        <f>'price(thousand yen)'!CE6/number!CE6</f>
        <v>#DIV/0!</v>
      </c>
      <c r="CF6" t="e">
        <f>'price(thousand yen)'!CF6/number!CF6</f>
        <v>#DIV/0!</v>
      </c>
      <c r="CG6" t="e">
        <f>'price(thousand yen)'!CG6/number!CG6</f>
        <v>#DIV/0!</v>
      </c>
      <c r="CH6" t="e">
        <f>'price(thousand yen)'!CH6/number!CH6</f>
        <v>#DIV/0!</v>
      </c>
      <c r="CI6" t="e">
        <f>'price(thousand yen)'!CI6/number!CI6</f>
        <v>#DIV/0!</v>
      </c>
      <c r="CJ6" t="e">
        <f>'price(thousand yen)'!CJ6/number!CJ6</f>
        <v>#DIV/0!</v>
      </c>
      <c r="CK6" t="e">
        <f>'price(thousand yen)'!CK6/number!CK6</f>
        <v>#DIV/0!</v>
      </c>
      <c r="CL6" t="e">
        <f>'price(thousand yen)'!CL6/number!CL6</f>
        <v>#DIV/0!</v>
      </c>
      <c r="CM6" t="e">
        <f>'price(thousand yen)'!CM6/number!CM6</f>
        <v>#DIV/0!</v>
      </c>
      <c r="CN6" t="e">
        <f>'price(thousand yen)'!CN6/number!CN6</f>
        <v>#DIV/0!</v>
      </c>
      <c r="CO6" t="e">
        <f>'price(thousand yen)'!CO6/number!CO6</f>
        <v>#DIV/0!</v>
      </c>
      <c r="CP6" t="e">
        <f>'price(thousand yen)'!CP6/number!CP6</f>
        <v>#DIV/0!</v>
      </c>
      <c r="CQ6">
        <f>'price(thousand yen)'!CQ6/number!CQ6</f>
        <v>327</v>
      </c>
      <c r="CR6" t="e">
        <f>'price(thousand yen)'!CR6/number!CR6</f>
        <v>#DIV/0!</v>
      </c>
      <c r="CS6" t="e">
        <f>'price(thousand yen)'!CS6/number!CS6</f>
        <v>#DIV/0!</v>
      </c>
      <c r="CT6" t="e">
        <f>'price(thousand yen)'!CT6/number!CT6</f>
        <v>#DIV/0!</v>
      </c>
      <c r="CU6" t="e">
        <f>'price(thousand yen)'!CU6/number!CU6</f>
        <v>#DIV/0!</v>
      </c>
      <c r="CV6" t="e">
        <f>'price(thousand yen)'!CV6/number!CV6</f>
        <v>#DIV/0!</v>
      </c>
      <c r="CW6" t="e">
        <f>'price(thousand yen)'!CW6/number!CW6</f>
        <v>#DIV/0!</v>
      </c>
      <c r="CX6" t="e">
        <f>'price(thousand yen)'!CX6/number!CX6</f>
        <v>#DIV/0!</v>
      </c>
      <c r="CY6" t="e">
        <f>'price(thousand yen)'!CY6/number!CY6</f>
        <v>#DIV/0!</v>
      </c>
      <c r="CZ6" t="e">
        <f>'price(thousand yen)'!CZ6/number!CZ6</f>
        <v>#DIV/0!</v>
      </c>
      <c r="DA6" t="e">
        <f>'price(thousand yen)'!DA6/number!DA6</f>
        <v>#DIV/0!</v>
      </c>
      <c r="DB6" t="e">
        <f>'price(thousand yen)'!DB6/number!DB6</f>
        <v>#DIV/0!</v>
      </c>
      <c r="DC6" t="e">
        <f>'price(thousand yen)'!DC6/number!DC6</f>
        <v>#DIV/0!</v>
      </c>
      <c r="DD6" t="e">
        <f>'price(thousand yen)'!DD6/number!DD6</f>
        <v>#DIV/0!</v>
      </c>
      <c r="DE6" t="e">
        <f>'price(thousand yen)'!DE6/number!DE6</f>
        <v>#DIV/0!</v>
      </c>
      <c r="DF6" t="e">
        <f>'price(thousand yen)'!DF6/number!DF6</f>
        <v>#DIV/0!</v>
      </c>
      <c r="DG6" t="e">
        <f>'price(thousand yen)'!DG6/number!DG6</f>
        <v>#DIV/0!</v>
      </c>
      <c r="DH6" t="e">
        <f>'price(thousand yen)'!DH6/number!DH6</f>
        <v>#DIV/0!</v>
      </c>
      <c r="DI6" t="e">
        <f>'price(thousand yen)'!DI6/number!DI6</f>
        <v>#DIV/0!</v>
      </c>
      <c r="DJ6" t="e">
        <f>'price(thousand yen)'!DJ6/number!DJ6</f>
        <v>#DIV/0!</v>
      </c>
      <c r="DK6" t="e">
        <f>'price(thousand yen)'!DK6/number!DK6</f>
        <v>#DIV/0!</v>
      </c>
      <c r="DL6" t="e">
        <f>'price(thousand yen)'!DL6/number!DL6</f>
        <v>#DIV/0!</v>
      </c>
      <c r="DM6" t="e">
        <f>'price(thousand yen)'!DM6/number!DM6</f>
        <v>#DIV/0!</v>
      </c>
      <c r="DN6" t="e">
        <f>'price(thousand yen)'!DN6/number!DN6</f>
        <v>#DIV/0!</v>
      </c>
      <c r="DO6" t="e">
        <f>'price(thousand yen)'!DO6/number!DO6</f>
        <v>#DIV/0!</v>
      </c>
      <c r="DP6" t="e">
        <f>'price(thousand yen)'!DP6/number!DP6</f>
        <v>#DIV/0!</v>
      </c>
      <c r="DQ6" t="e">
        <f>'price(thousand yen)'!DQ6/number!DQ6</f>
        <v>#DIV/0!</v>
      </c>
      <c r="DR6" t="e">
        <f>'price(thousand yen)'!DR6/number!DR6</f>
        <v>#DIV/0!</v>
      </c>
      <c r="DS6" t="e">
        <f>'price(thousand yen)'!DS6/number!DS6</f>
        <v>#DIV/0!</v>
      </c>
      <c r="DT6" t="e">
        <f>'price(thousand yen)'!DT6/number!DT6</f>
        <v>#DIV/0!</v>
      </c>
      <c r="DU6" t="e">
        <f>'price(thousand yen)'!DU6/number!DU6</f>
        <v>#DIV/0!</v>
      </c>
      <c r="DV6" t="e">
        <f>'price(thousand yen)'!DV6/number!DV6</f>
        <v>#DIV/0!</v>
      </c>
      <c r="DW6" t="e">
        <f>'price(thousand yen)'!DW6/number!DW6</f>
        <v>#DIV/0!</v>
      </c>
      <c r="DX6" t="e">
        <f>'price(thousand yen)'!DX6/number!DX6</f>
        <v>#DIV/0!</v>
      </c>
      <c r="DY6" t="e">
        <f>'price(thousand yen)'!DY6/number!DY6</f>
        <v>#DIV/0!</v>
      </c>
      <c r="DZ6" t="e">
        <f>'price(thousand yen)'!DZ6/number!DZ6</f>
        <v>#DIV/0!</v>
      </c>
      <c r="EA6" t="e">
        <f>'price(thousand yen)'!EA6/number!EA6</f>
        <v>#DIV/0!</v>
      </c>
      <c r="EB6" t="e">
        <f>'price(thousand yen)'!EB6/number!EB6</f>
        <v>#DIV/0!</v>
      </c>
      <c r="EC6" t="e">
        <f>'price(thousand yen)'!EC6/number!EC6</f>
        <v>#DIV/0!</v>
      </c>
      <c r="ED6" t="e">
        <f>'price(thousand yen)'!ED6/number!ED6</f>
        <v>#DIV/0!</v>
      </c>
      <c r="EE6" t="e">
        <f>'price(thousand yen)'!EE6/number!EE6</f>
        <v>#DIV/0!</v>
      </c>
      <c r="EF6" t="e">
        <f>'price(thousand yen)'!EF6/number!EF6</f>
        <v>#DIV/0!</v>
      </c>
      <c r="EG6" t="e">
        <f>'price(thousand yen)'!EG6/number!EG6</f>
        <v>#DIV/0!</v>
      </c>
      <c r="EH6" t="e">
        <f>'price(thousand yen)'!EH6/number!EH6</f>
        <v>#DIV/0!</v>
      </c>
      <c r="EI6" t="e">
        <f>'price(thousand yen)'!EI6/number!EI6</f>
        <v>#DIV/0!</v>
      </c>
      <c r="EJ6" t="e">
        <f>'price(thousand yen)'!EJ6/number!EJ6</f>
        <v>#DIV/0!</v>
      </c>
      <c r="EK6" t="e">
        <f>'price(thousand yen)'!EK6/number!EK6</f>
        <v>#DIV/0!</v>
      </c>
      <c r="EL6" t="e">
        <f>'price(thousand yen)'!EL6/number!EL6</f>
        <v>#DIV/0!</v>
      </c>
      <c r="EM6" t="e">
        <f>'price(thousand yen)'!EM6/number!EM6</f>
        <v>#DIV/0!</v>
      </c>
      <c r="EN6" t="e">
        <f>'price(thousand yen)'!EN6/number!EN6</f>
        <v>#DIV/0!</v>
      </c>
      <c r="EO6" t="e">
        <f>'price(thousand yen)'!EO6/number!EO6</f>
        <v>#DIV/0!</v>
      </c>
      <c r="EP6" t="e">
        <f>'price(thousand yen)'!EP6/number!EP6</f>
        <v>#DIV/0!</v>
      </c>
      <c r="EQ6" t="e">
        <f>'price(thousand yen)'!EQ6/number!EQ6</f>
        <v>#DIV/0!</v>
      </c>
      <c r="ER6" t="e">
        <f>'price(thousand yen)'!ER6/number!ER6</f>
        <v>#DIV/0!</v>
      </c>
      <c r="ES6" t="e">
        <f>'price(thousand yen)'!ES6/number!ES6</f>
        <v>#DIV/0!</v>
      </c>
      <c r="ET6" t="e">
        <f>'price(thousand yen)'!ET6/number!ET6</f>
        <v>#DIV/0!</v>
      </c>
      <c r="EU6" t="e">
        <f>'price(thousand yen)'!EU6/number!EU6</f>
        <v>#DIV/0!</v>
      </c>
      <c r="EV6" t="e">
        <f>'price(thousand yen)'!EV6/number!EV6</f>
        <v>#DIV/0!</v>
      </c>
      <c r="EW6" t="e">
        <f>'price(thousand yen)'!EW6/number!EW6</f>
        <v>#DIV/0!</v>
      </c>
      <c r="EX6" t="e">
        <f>'price(thousand yen)'!EX6/number!EX6</f>
        <v>#DIV/0!</v>
      </c>
      <c r="EY6" t="e">
        <f>'price(thousand yen)'!EY6/number!EY6</f>
        <v>#DIV/0!</v>
      </c>
      <c r="EZ6" t="e">
        <f>'price(thousand yen)'!EZ6/number!EZ6</f>
        <v>#DIV/0!</v>
      </c>
      <c r="FA6" t="e">
        <f>'price(thousand yen)'!FA6/number!FA6</f>
        <v>#DIV/0!</v>
      </c>
      <c r="FB6" t="e">
        <f>'price(thousand yen)'!FB6/number!FB6</f>
        <v>#DIV/0!</v>
      </c>
      <c r="FC6" t="e">
        <f>'price(thousand yen)'!FC6/number!FC6</f>
        <v>#DIV/0!</v>
      </c>
      <c r="FD6" t="e">
        <f>'price(thousand yen)'!FD6/number!FD6</f>
        <v>#DIV/0!</v>
      </c>
      <c r="FE6" t="e">
        <f>'price(thousand yen)'!FE6/number!FE6</f>
        <v>#DIV/0!</v>
      </c>
      <c r="FF6">
        <f>'price(thousand yen)'!FF6/number!FF6</f>
        <v>348.87581699346407</v>
      </c>
    </row>
    <row r="7" spans="1:162" x14ac:dyDescent="0.4">
      <c r="A7" t="s">
        <v>5</v>
      </c>
      <c r="B7" t="e">
        <f>'price(thousand yen)'!B7/number!B7</f>
        <v>#DIV/0!</v>
      </c>
      <c r="C7" t="e">
        <f>'price(thousand yen)'!C7/number!C7</f>
        <v>#DIV/0!</v>
      </c>
      <c r="D7" t="e">
        <f>'price(thousand yen)'!D7/number!D7</f>
        <v>#DIV/0!</v>
      </c>
      <c r="E7" t="e">
        <f>'price(thousand yen)'!E7/number!E7</f>
        <v>#DIV/0!</v>
      </c>
      <c r="F7" t="e">
        <f>'price(thousand yen)'!F7/number!F7</f>
        <v>#DIV/0!</v>
      </c>
      <c r="G7" t="e">
        <f>'price(thousand yen)'!G7/number!G7</f>
        <v>#DIV/0!</v>
      </c>
      <c r="H7" t="e">
        <f>'price(thousand yen)'!H7/number!H7</f>
        <v>#DIV/0!</v>
      </c>
      <c r="I7" t="e">
        <f>'price(thousand yen)'!I7/number!I7</f>
        <v>#DIV/0!</v>
      </c>
      <c r="J7" t="e">
        <f>'price(thousand yen)'!J7/number!J7</f>
        <v>#DIV/0!</v>
      </c>
      <c r="K7" t="e">
        <f>'price(thousand yen)'!K7/number!K7</f>
        <v>#DIV/0!</v>
      </c>
      <c r="L7">
        <f>'price(thousand yen)'!L7/number!L7</f>
        <v>1528.1875</v>
      </c>
      <c r="M7">
        <f>'price(thousand yen)'!M7/number!M7</f>
        <v>3879.5</v>
      </c>
      <c r="N7" t="e">
        <f>'price(thousand yen)'!N7/number!N7</f>
        <v>#DIV/0!</v>
      </c>
      <c r="O7" t="e">
        <f>'price(thousand yen)'!O7/number!O7</f>
        <v>#DIV/0!</v>
      </c>
      <c r="P7" t="e">
        <f>'price(thousand yen)'!P7/number!P7</f>
        <v>#DIV/0!</v>
      </c>
      <c r="Q7" t="e">
        <f>'price(thousand yen)'!Q7/number!Q7</f>
        <v>#DIV/0!</v>
      </c>
      <c r="R7" t="e">
        <f>'price(thousand yen)'!R7/number!R7</f>
        <v>#DIV/0!</v>
      </c>
      <c r="S7" t="e">
        <f>'price(thousand yen)'!S7/number!S7</f>
        <v>#DIV/0!</v>
      </c>
      <c r="T7" t="e">
        <f>'price(thousand yen)'!T7/number!T7</f>
        <v>#DIV/0!</v>
      </c>
      <c r="U7" t="e">
        <f>'price(thousand yen)'!U7/number!U7</f>
        <v>#DIV/0!</v>
      </c>
      <c r="V7" t="e">
        <f>'price(thousand yen)'!V7/number!V7</f>
        <v>#DIV/0!</v>
      </c>
      <c r="W7" t="e">
        <f>'price(thousand yen)'!W7/number!W7</f>
        <v>#DIV/0!</v>
      </c>
      <c r="X7" t="e">
        <f>'price(thousand yen)'!X7/number!X7</f>
        <v>#DIV/0!</v>
      </c>
      <c r="Y7" t="e">
        <f>'price(thousand yen)'!Y7/number!Y7</f>
        <v>#DIV/0!</v>
      </c>
      <c r="Z7" t="e">
        <f>'price(thousand yen)'!Z7/number!Z7</f>
        <v>#DIV/0!</v>
      </c>
      <c r="AA7" t="e">
        <f>'price(thousand yen)'!AA7/number!AA7</f>
        <v>#DIV/0!</v>
      </c>
      <c r="AB7" t="e">
        <f>'price(thousand yen)'!AB7/number!AB7</f>
        <v>#DIV/0!</v>
      </c>
      <c r="AC7" t="e">
        <f>'price(thousand yen)'!AC7/number!AC7</f>
        <v>#DIV/0!</v>
      </c>
      <c r="AD7">
        <f>'price(thousand yen)'!AD7/number!AD7</f>
        <v>533.71428571428567</v>
      </c>
      <c r="AE7" t="e">
        <f>'price(thousand yen)'!AE7/number!AE7</f>
        <v>#DIV/0!</v>
      </c>
      <c r="AF7" t="e">
        <f>'price(thousand yen)'!AF7/number!AF7</f>
        <v>#DIV/0!</v>
      </c>
      <c r="AG7" t="e">
        <f>'price(thousand yen)'!AG7/number!AG7</f>
        <v>#DIV/0!</v>
      </c>
      <c r="AH7" t="e">
        <f>'price(thousand yen)'!AH7/number!AH7</f>
        <v>#DIV/0!</v>
      </c>
      <c r="AI7" t="e">
        <f>'price(thousand yen)'!AI7/number!AI7</f>
        <v>#DIV/0!</v>
      </c>
      <c r="AJ7" t="e">
        <f>'price(thousand yen)'!AJ7/number!AJ7</f>
        <v>#DIV/0!</v>
      </c>
      <c r="AK7" t="e">
        <f>'price(thousand yen)'!AK7/number!AK7</f>
        <v>#DIV/0!</v>
      </c>
      <c r="AL7" t="e">
        <f>'price(thousand yen)'!AL7/number!AL7</f>
        <v>#DIV/0!</v>
      </c>
      <c r="AM7" t="e">
        <f>'price(thousand yen)'!AM7/number!AM7</f>
        <v>#DIV/0!</v>
      </c>
      <c r="AN7" t="e">
        <f>'price(thousand yen)'!AN7/number!AN7</f>
        <v>#DIV/0!</v>
      </c>
      <c r="AO7" t="e">
        <f>'price(thousand yen)'!AO7/number!AO7</f>
        <v>#DIV/0!</v>
      </c>
      <c r="AP7" t="e">
        <f>'price(thousand yen)'!AP7/number!AP7</f>
        <v>#DIV/0!</v>
      </c>
      <c r="AQ7" t="e">
        <f>'price(thousand yen)'!AQ7/number!AQ7</f>
        <v>#DIV/0!</v>
      </c>
      <c r="AR7" t="e">
        <f>'price(thousand yen)'!AR7/number!AR7</f>
        <v>#DIV/0!</v>
      </c>
      <c r="AS7" t="e">
        <f>'price(thousand yen)'!AS7/number!AS7</f>
        <v>#DIV/0!</v>
      </c>
      <c r="AT7" t="e">
        <f>'price(thousand yen)'!AT7/number!AT7</f>
        <v>#DIV/0!</v>
      </c>
      <c r="AU7" t="e">
        <f>'price(thousand yen)'!AU7/number!AU7</f>
        <v>#DIV/0!</v>
      </c>
      <c r="AV7" t="e">
        <f>'price(thousand yen)'!AV7/number!AV7</f>
        <v>#DIV/0!</v>
      </c>
      <c r="AW7" t="e">
        <f>'price(thousand yen)'!AW7/number!AW7</f>
        <v>#DIV/0!</v>
      </c>
      <c r="AX7" t="e">
        <f>'price(thousand yen)'!AX7/number!AX7</f>
        <v>#DIV/0!</v>
      </c>
      <c r="AY7" t="e">
        <f>'price(thousand yen)'!AY7/number!AY7</f>
        <v>#DIV/0!</v>
      </c>
      <c r="AZ7" t="e">
        <f>'price(thousand yen)'!AZ7/number!AZ7</f>
        <v>#DIV/0!</v>
      </c>
      <c r="BA7" t="e">
        <f>'price(thousand yen)'!BA7/number!BA7</f>
        <v>#DIV/0!</v>
      </c>
      <c r="BB7" t="e">
        <f>'price(thousand yen)'!BB7/number!BB7</f>
        <v>#DIV/0!</v>
      </c>
      <c r="BC7" t="e">
        <f>'price(thousand yen)'!BC7/number!BC7</f>
        <v>#DIV/0!</v>
      </c>
      <c r="BD7" t="e">
        <f>'price(thousand yen)'!BD7/number!BD7</f>
        <v>#DIV/0!</v>
      </c>
      <c r="BE7" t="e">
        <f>'price(thousand yen)'!BE7/number!BE7</f>
        <v>#DIV/0!</v>
      </c>
      <c r="BF7" t="e">
        <f>'price(thousand yen)'!BF7/number!BF7</f>
        <v>#DIV/0!</v>
      </c>
      <c r="BG7" t="e">
        <f>'price(thousand yen)'!BG7/number!BG7</f>
        <v>#DIV/0!</v>
      </c>
      <c r="BH7" t="e">
        <f>'price(thousand yen)'!BH7/number!BH7</f>
        <v>#DIV/0!</v>
      </c>
      <c r="BI7" t="e">
        <f>'price(thousand yen)'!BI7/number!BI7</f>
        <v>#DIV/0!</v>
      </c>
      <c r="BJ7" t="e">
        <f>'price(thousand yen)'!BJ7/number!BJ7</f>
        <v>#DIV/0!</v>
      </c>
      <c r="BK7" t="e">
        <f>'price(thousand yen)'!BK7/number!BK7</f>
        <v>#DIV/0!</v>
      </c>
      <c r="BL7" t="e">
        <f>'price(thousand yen)'!BL7/number!BL7</f>
        <v>#DIV/0!</v>
      </c>
      <c r="BM7" t="e">
        <f>'price(thousand yen)'!BM7/number!BM7</f>
        <v>#DIV/0!</v>
      </c>
      <c r="BN7" t="e">
        <f>'price(thousand yen)'!BN7/number!BN7</f>
        <v>#DIV/0!</v>
      </c>
      <c r="BO7" t="e">
        <f>'price(thousand yen)'!BO7/number!BO7</f>
        <v>#DIV/0!</v>
      </c>
      <c r="BP7" t="e">
        <f>'price(thousand yen)'!BP7/number!BP7</f>
        <v>#DIV/0!</v>
      </c>
      <c r="BQ7" t="e">
        <f>'price(thousand yen)'!BQ7/number!BQ7</f>
        <v>#DIV/0!</v>
      </c>
      <c r="BR7" t="e">
        <f>'price(thousand yen)'!BR7/number!BR7</f>
        <v>#DIV/0!</v>
      </c>
      <c r="BS7" t="e">
        <f>'price(thousand yen)'!BS7/number!BS7</f>
        <v>#DIV/0!</v>
      </c>
      <c r="BT7" t="e">
        <f>'price(thousand yen)'!BT7/number!BT7</f>
        <v>#DIV/0!</v>
      </c>
      <c r="BU7" t="e">
        <f>'price(thousand yen)'!BU7/number!BU7</f>
        <v>#DIV/0!</v>
      </c>
      <c r="BV7" t="e">
        <f>'price(thousand yen)'!BV7/number!BV7</f>
        <v>#DIV/0!</v>
      </c>
      <c r="BW7" t="e">
        <f>'price(thousand yen)'!BW7/number!BW7</f>
        <v>#DIV/0!</v>
      </c>
      <c r="BX7" t="e">
        <f>'price(thousand yen)'!BX7/number!BX7</f>
        <v>#DIV/0!</v>
      </c>
      <c r="BY7" t="e">
        <f>'price(thousand yen)'!BY7/number!BY7</f>
        <v>#DIV/0!</v>
      </c>
      <c r="BZ7" t="e">
        <f>'price(thousand yen)'!BZ7/number!BZ7</f>
        <v>#DIV/0!</v>
      </c>
      <c r="CA7" t="e">
        <f>'price(thousand yen)'!CA7/number!CA7</f>
        <v>#DIV/0!</v>
      </c>
      <c r="CB7" t="e">
        <f>'price(thousand yen)'!CB7/number!CB7</f>
        <v>#DIV/0!</v>
      </c>
      <c r="CC7" t="e">
        <f>'price(thousand yen)'!CC7/number!CC7</f>
        <v>#DIV/0!</v>
      </c>
      <c r="CD7" t="e">
        <f>'price(thousand yen)'!CD7/number!CD7</f>
        <v>#DIV/0!</v>
      </c>
      <c r="CE7" t="e">
        <f>'price(thousand yen)'!CE7/number!CE7</f>
        <v>#DIV/0!</v>
      </c>
      <c r="CF7" t="e">
        <f>'price(thousand yen)'!CF7/number!CF7</f>
        <v>#DIV/0!</v>
      </c>
      <c r="CG7" t="e">
        <f>'price(thousand yen)'!CG7/number!CG7</f>
        <v>#DIV/0!</v>
      </c>
      <c r="CH7" t="e">
        <f>'price(thousand yen)'!CH7/number!CH7</f>
        <v>#DIV/0!</v>
      </c>
      <c r="CI7" t="e">
        <f>'price(thousand yen)'!CI7/number!CI7</f>
        <v>#DIV/0!</v>
      </c>
      <c r="CJ7" t="e">
        <f>'price(thousand yen)'!CJ7/number!CJ7</f>
        <v>#DIV/0!</v>
      </c>
      <c r="CK7" t="e">
        <f>'price(thousand yen)'!CK7/number!CK7</f>
        <v>#DIV/0!</v>
      </c>
      <c r="CL7" t="e">
        <f>'price(thousand yen)'!CL7/number!CL7</f>
        <v>#DIV/0!</v>
      </c>
      <c r="CM7" t="e">
        <f>'price(thousand yen)'!CM7/number!CM7</f>
        <v>#DIV/0!</v>
      </c>
      <c r="CN7" t="e">
        <f>'price(thousand yen)'!CN7/number!CN7</f>
        <v>#DIV/0!</v>
      </c>
      <c r="CO7" t="e">
        <f>'price(thousand yen)'!CO7/number!CO7</f>
        <v>#DIV/0!</v>
      </c>
      <c r="CP7" t="e">
        <f>'price(thousand yen)'!CP7/number!CP7</f>
        <v>#DIV/0!</v>
      </c>
      <c r="CQ7">
        <f>'price(thousand yen)'!CQ7/number!CQ7</f>
        <v>798.33333333333337</v>
      </c>
      <c r="CR7" t="e">
        <f>'price(thousand yen)'!CR7/number!CR7</f>
        <v>#DIV/0!</v>
      </c>
      <c r="CS7" t="e">
        <f>'price(thousand yen)'!CS7/number!CS7</f>
        <v>#DIV/0!</v>
      </c>
      <c r="CT7" t="e">
        <f>'price(thousand yen)'!CT7/number!CT7</f>
        <v>#DIV/0!</v>
      </c>
      <c r="CU7" t="e">
        <f>'price(thousand yen)'!CU7/number!CU7</f>
        <v>#DIV/0!</v>
      </c>
      <c r="CV7" t="e">
        <f>'price(thousand yen)'!CV7/number!CV7</f>
        <v>#DIV/0!</v>
      </c>
      <c r="CW7" t="e">
        <f>'price(thousand yen)'!CW7/number!CW7</f>
        <v>#DIV/0!</v>
      </c>
      <c r="CX7" t="e">
        <f>'price(thousand yen)'!CX7/number!CX7</f>
        <v>#DIV/0!</v>
      </c>
      <c r="CY7" t="e">
        <f>'price(thousand yen)'!CY7/number!CY7</f>
        <v>#DIV/0!</v>
      </c>
      <c r="CZ7" t="e">
        <f>'price(thousand yen)'!CZ7/number!CZ7</f>
        <v>#DIV/0!</v>
      </c>
      <c r="DA7" t="e">
        <f>'price(thousand yen)'!DA7/number!DA7</f>
        <v>#DIV/0!</v>
      </c>
      <c r="DB7" t="e">
        <f>'price(thousand yen)'!DB7/number!DB7</f>
        <v>#DIV/0!</v>
      </c>
      <c r="DC7" t="e">
        <f>'price(thousand yen)'!DC7/number!DC7</f>
        <v>#DIV/0!</v>
      </c>
      <c r="DD7" t="e">
        <f>'price(thousand yen)'!DD7/number!DD7</f>
        <v>#DIV/0!</v>
      </c>
      <c r="DE7" t="e">
        <f>'price(thousand yen)'!DE7/number!DE7</f>
        <v>#DIV/0!</v>
      </c>
      <c r="DF7" t="e">
        <f>'price(thousand yen)'!DF7/number!DF7</f>
        <v>#DIV/0!</v>
      </c>
      <c r="DG7" t="e">
        <f>'price(thousand yen)'!DG7/number!DG7</f>
        <v>#DIV/0!</v>
      </c>
      <c r="DH7" t="e">
        <f>'price(thousand yen)'!DH7/number!DH7</f>
        <v>#DIV/0!</v>
      </c>
      <c r="DI7" t="e">
        <f>'price(thousand yen)'!DI7/number!DI7</f>
        <v>#DIV/0!</v>
      </c>
      <c r="DJ7" t="e">
        <f>'price(thousand yen)'!DJ7/number!DJ7</f>
        <v>#DIV/0!</v>
      </c>
      <c r="DK7" t="e">
        <f>'price(thousand yen)'!DK7/number!DK7</f>
        <v>#DIV/0!</v>
      </c>
      <c r="DL7" t="e">
        <f>'price(thousand yen)'!DL7/number!DL7</f>
        <v>#DIV/0!</v>
      </c>
      <c r="DM7" t="e">
        <f>'price(thousand yen)'!DM7/number!DM7</f>
        <v>#DIV/0!</v>
      </c>
      <c r="DN7" t="e">
        <f>'price(thousand yen)'!DN7/number!DN7</f>
        <v>#DIV/0!</v>
      </c>
      <c r="DO7" t="e">
        <f>'price(thousand yen)'!DO7/number!DO7</f>
        <v>#DIV/0!</v>
      </c>
      <c r="DP7" t="e">
        <f>'price(thousand yen)'!DP7/number!DP7</f>
        <v>#DIV/0!</v>
      </c>
      <c r="DQ7" t="e">
        <f>'price(thousand yen)'!DQ7/number!DQ7</f>
        <v>#DIV/0!</v>
      </c>
      <c r="DR7" t="e">
        <f>'price(thousand yen)'!DR7/number!DR7</f>
        <v>#DIV/0!</v>
      </c>
      <c r="DS7" t="e">
        <f>'price(thousand yen)'!DS7/number!DS7</f>
        <v>#DIV/0!</v>
      </c>
      <c r="DT7" t="e">
        <f>'price(thousand yen)'!DT7/number!DT7</f>
        <v>#DIV/0!</v>
      </c>
      <c r="DU7" t="e">
        <f>'price(thousand yen)'!DU7/number!DU7</f>
        <v>#DIV/0!</v>
      </c>
      <c r="DV7" t="e">
        <f>'price(thousand yen)'!DV7/number!DV7</f>
        <v>#DIV/0!</v>
      </c>
      <c r="DW7" t="e">
        <f>'price(thousand yen)'!DW7/number!DW7</f>
        <v>#DIV/0!</v>
      </c>
      <c r="DX7" t="e">
        <f>'price(thousand yen)'!DX7/number!DX7</f>
        <v>#DIV/0!</v>
      </c>
      <c r="DY7" t="e">
        <f>'price(thousand yen)'!DY7/number!DY7</f>
        <v>#DIV/0!</v>
      </c>
      <c r="DZ7" t="e">
        <f>'price(thousand yen)'!DZ7/number!DZ7</f>
        <v>#DIV/0!</v>
      </c>
      <c r="EA7" t="e">
        <f>'price(thousand yen)'!EA7/number!EA7</f>
        <v>#DIV/0!</v>
      </c>
      <c r="EB7" t="e">
        <f>'price(thousand yen)'!EB7/number!EB7</f>
        <v>#DIV/0!</v>
      </c>
      <c r="EC7" t="e">
        <f>'price(thousand yen)'!EC7/number!EC7</f>
        <v>#DIV/0!</v>
      </c>
      <c r="ED7" t="e">
        <f>'price(thousand yen)'!ED7/number!ED7</f>
        <v>#DIV/0!</v>
      </c>
      <c r="EE7" t="e">
        <f>'price(thousand yen)'!EE7/number!EE7</f>
        <v>#DIV/0!</v>
      </c>
      <c r="EF7" t="e">
        <f>'price(thousand yen)'!EF7/number!EF7</f>
        <v>#DIV/0!</v>
      </c>
      <c r="EG7" t="e">
        <f>'price(thousand yen)'!EG7/number!EG7</f>
        <v>#DIV/0!</v>
      </c>
      <c r="EH7" t="e">
        <f>'price(thousand yen)'!EH7/number!EH7</f>
        <v>#DIV/0!</v>
      </c>
      <c r="EI7" t="e">
        <f>'price(thousand yen)'!EI7/number!EI7</f>
        <v>#DIV/0!</v>
      </c>
      <c r="EJ7" t="e">
        <f>'price(thousand yen)'!EJ7/number!EJ7</f>
        <v>#DIV/0!</v>
      </c>
      <c r="EK7" t="e">
        <f>'price(thousand yen)'!EK7/number!EK7</f>
        <v>#DIV/0!</v>
      </c>
      <c r="EL7" t="e">
        <f>'price(thousand yen)'!EL7/number!EL7</f>
        <v>#DIV/0!</v>
      </c>
      <c r="EM7" t="e">
        <f>'price(thousand yen)'!EM7/number!EM7</f>
        <v>#DIV/0!</v>
      </c>
      <c r="EN7" t="e">
        <f>'price(thousand yen)'!EN7/number!EN7</f>
        <v>#DIV/0!</v>
      </c>
      <c r="EO7" t="e">
        <f>'price(thousand yen)'!EO7/number!EO7</f>
        <v>#DIV/0!</v>
      </c>
      <c r="EP7" t="e">
        <f>'price(thousand yen)'!EP7/number!EP7</f>
        <v>#DIV/0!</v>
      </c>
      <c r="EQ7" t="e">
        <f>'price(thousand yen)'!EQ7/number!EQ7</f>
        <v>#DIV/0!</v>
      </c>
      <c r="ER7" t="e">
        <f>'price(thousand yen)'!ER7/number!ER7</f>
        <v>#DIV/0!</v>
      </c>
      <c r="ES7" t="e">
        <f>'price(thousand yen)'!ES7/number!ES7</f>
        <v>#DIV/0!</v>
      </c>
      <c r="ET7" t="e">
        <f>'price(thousand yen)'!ET7/number!ET7</f>
        <v>#DIV/0!</v>
      </c>
      <c r="EU7" t="e">
        <f>'price(thousand yen)'!EU7/number!EU7</f>
        <v>#DIV/0!</v>
      </c>
      <c r="EV7" t="e">
        <f>'price(thousand yen)'!EV7/number!EV7</f>
        <v>#DIV/0!</v>
      </c>
      <c r="EW7" t="e">
        <f>'price(thousand yen)'!EW7/number!EW7</f>
        <v>#DIV/0!</v>
      </c>
      <c r="EX7" t="e">
        <f>'price(thousand yen)'!EX7/number!EX7</f>
        <v>#DIV/0!</v>
      </c>
      <c r="EY7" t="e">
        <f>'price(thousand yen)'!EY7/number!EY7</f>
        <v>#DIV/0!</v>
      </c>
      <c r="EZ7" t="e">
        <f>'price(thousand yen)'!EZ7/number!EZ7</f>
        <v>#DIV/0!</v>
      </c>
      <c r="FA7" t="e">
        <f>'price(thousand yen)'!FA7/number!FA7</f>
        <v>#DIV/0!</v>
      </c>
      <c r="FB7" t="e">
        <f>'price(thousand yen)'!FB7/number!FB7</f>
        <v>#DIV/0!</v>
      </c>
      <c r="FC7" t="e">
        <f>'price(thousand yen)'!FC7/number!FC7</f>
        <v>#DIV/0!</v>
      </c>
      <c r="FD7" t="e">
        <f>'price(thousand yen)'!FD7/number!FD7</f>
        <v>#DIV/0!</v>
      </c>
      <c r="FE7" t="e">
        <f>'price(thousand yen)'!FE7/number!FE7</f>
        <v>#DIV/0!</v>
      </c>
      <c r="FF7">
        <f>'price(thousand yen)'!FF7/number!FF7</f>
        <v>1369.3214285714287</v>
      </c>
    </row>
    <row r="8" spans="1:162" x14ac:dyDescent="0.4">
      <c r="A8" t="s">
        <v>6</v>
      </c>
      <c r="B8" t="e">
        <f>'price(thousand yen)'!B8/number!B8</f>
        <v>#DIV/0!</v>
      </c>
      <c r="C8" t="e">
        <f>'price(thousand yen)'!C8/number!C8</f>
        <v>#DIV/0!</v>
      </c>
      <c r="D8" t="e">
        <f>'price(thousand yen)'!D8/number!D8</f>
        <v>#DIV/0!</v>
      </c>
      <c r="E8" t="e">
        <f>'price(thousand yen)'!E8/number!E8</f>
        <v>#DIV/0!</v>
      </c>
      <c r="F8">
        <f>'price(thousand yen)'!F8/number!F8</f>
        <v>737.5</v>
      </c>
      <c r="G8" t="e">
        <f>'price(thousand yen)'!G8/number!G8</f>
        <v>#DIV/0!</v>
      </c>
      <c r="H8" t="e">
        <f>'price(thousand yen)'!H8/number!H8</f>
        <v>#DIV/0!</v>
      </c>
      <c r="I8" t="e">
        <f>'price(thousand yen)'!I8/number!I8</f>
        <v>#DIV/0!</v>
      </c>
      <c r="J8" t="e">
        <f>'price(thousand yen)'!J8/number!J8</f>
        <v>#DIV/0!</v>
      </c>
      <c r="K8" t="e">
        <f>'price(thousand yen)'!K8/number!K8</f>
        <v>#DIV/0!</v>
      </c>
      <c r="L8">
        <f>'price(thousand yen)'!L8/number!L8</f>
        <v>635.76765174305433</v>
      </c>
      <c r="M8">
        <f>'price(thousand yen)'!M8/number!M8</f>
        <v>682.20174729008249</v>
      </c>
      <c r="N8" t="e">
        <f>'price(thousand yen)'!N8/number!N8</f>
        <v>#DIV/0!</v>
      </c>
      <c r="O8" t="e">
        <f>'price(thousand yen)'!O8/number!O8</f>
        <v>#DIV/0!</v>
      </c>
      <c r="P8">
        <f>'price(thousand yen)'!P8/number!P8</f>
        <v>527.6887755102041</v>
      </c>
      <c r="Q8" t="e">
        <f>'price(thousand yen)'!Q8/number!Q8</f>
        <v>#DIV/0!</v>
      </c>
      <c r="R8" t="e">
        <f>'price(thousand yen)'!R8/number!R8</f>
        <v>#DIV/0!</v>
      </c>
      <c r="S8" t="e">
        <f>'price(thousand yen)'!S8/number!S8</f>
        <v>#DIV/0!</v>
      </c>
      <c r="T8" t="e">
        <f>'price(thousand yen)'!T8/number!T8</f>
        <v>#DIV/0!</v>
      </c>
      <c r="U8" t="e">
        <f>'price(thousand yen)'!U8/number!U8</f>
        <v>#DIV/0!</v>
      </c>
      <c r="V8" t="e">
        <f>'price(thousand yen)'!V8/number!V8</f>
        <v>#DIV/0!</v>
      </c>
      <c r="W8" t="e">
        <f>'price(thousand yen)'!W8/number!W8</f>
        <v>#DIV/0!</v>
      </c>
      <c r="X8" t="e">
        <f>'price(thousand yen)'!X8/number!X8</f>
        <v>#DIV/0!</v>
      </c>
      <c r="Y8" t="e">
        <f>'price(thousand yen)'!Y8/number!Y8</f>
        <v>#DIV/0!</v>
      </c>
      <c r="Z8" t="e">
        <f>'price(thousand yen)'!Z8/number!Z8</f>
        <v>#DIV/0!</v>
      </c>
      <c r="AA8" t="e">
        <f>'price(thousand yen)'!AA8/number!AA8</f>
        <v>#DIV/0!</v>
      </c>
      <c r="AB8" t="e">
        <f>'price(thousand yen)'!AB8/number!AB8</f>
        <v>#DIV/0!</v>
      </c>
      <c r="AC8" t="e">
        <f>'price(thousand yen)'!AC8/number!AC8</f>
        <v>#DIV/0!</v>
      </c>
      <c r="AD8">
        <f>'price(thousand yen)'!AD8/number!AD8</f>
        <v>775.49069373942473</v>
      </c>
      <c r="AE8" t="e">
        <f>'price(thousand yen)'!AE8/number!AE8</f>
        <v>#DIV/0!</v>
      </c>
      <c r="AF8" t="e">
        <f>'price(thousand yen)'!AF8/number!AF8</f>
        <v>#DIV/0!</v>
      </c>
      <c r="AG8" t="e">
        <f>'price(thousand yen)'!AG8/number!AG8</f>
        <v>#DIV/0!</v>
      </c>
      <c r="AH8" t="e">
        <f>'price(thousand yen)'!AH8/number!AH8</f>
        <v>#DIV/0!</v>
      </c>
      <c r="AI8" t="e">
        <f>'price(thousand yen)'!AI8/number!AI8</f>
        <v>#DIV/0!</v>
      </c>
      <c r="AJ8" t="e">
        <f>'price(thousand yen)'!AJ8/number!AJ8</f>
        <v>#DIV/0!</v>
      </c>
      <c r="AK8" t="e">
        <f>'price(thousand yen)'!AK8/number!AK8</f>
        <v>#DIV/0!</v>
      </c>
      <c r="AL8" t="e">
        <f>'price(thousand yen)'!AL8/number!AL8</f>
        <v>#DIV/0!</v>
      </c>
      <c r="AM8" t="e">
        <f>'price(thousand yen)'!AM8/number!AM8</f>
        <v>#DIV/0!</v>
      </c>
      <c r="AN8" t="e">
        <f>'price(thousand yen)'!AN8/number!AN8</f>
        <v>#DIV/0!</v>
      </c>
      <c r="AO8" t="e">
        <f>'price(thousand yen)'!AO8/number!AO8</f>
        <v>#DIV/0!</v>
      </c>
      <c r="AP8" t="e">
        <f>'price(thousand yen)'!AP8/number!AP8</f>
        <v>#DIV/0!</v>
      </c>
      <c r="AQ8" t="e">
        <f>'price(thousand yen)'!AQ8/number!AQ8</f>
        <v>#DIV/0!</v>
      </c>
      <c r="AR8" t="e">
        <f>'price(thousand yen)'!AR8/number!AR8</f>
        <v>#DIV/0!</v>
      </c>
      <c r="AS8" t="e">
        <f>'price(thousand yen)'!AS8/number!AS8</f>
        <v>#DIV/0!</v>
      </c>
      <c r="AT8" t="e">
        <f>'price(thousand yen)'!AT8/number!AT8</f>
        <v>#DIV/0!</v>
      </c>
      <c r="AU8" t="e">
        <f>'price(thousand yen)'!AU8/number!AU8</f>
        <v>#DIV/0!</v>
      </c>
      <c r="AV8" t="e">
        <f>'price(thousand yen)'!AV8/number!AV8</f>
        <v>#DIV/0!</v>
      </c>
      <c r="AW8" t="e">
        <f>'price(thousand yen)'!AW8/number!AW8</f>
        <v>#DIV/0!</v>
      </c>
      <c r="AX8" t="e">
        <f>'price(thousand yen)'!AX8/number!AX8</f>
        <v>#DIV/0!</v>
      </c>
      <c r="AY8" t="e">
        <f>'price(thousand yen)'!AY8/number!AY8</f>
        <v>#DIV/0!</v>
      </c>
      <c r="AZ8" t="e">
        <f>'price(thousand yen)'!AZ8/number!AZ8</f>
        <v>#DIV/0!</v>
      </c>
      <c r="BA8" t="e">
        <f>'price(thousand yen)'!BA8/number!BA8</f>
        <v>#DIV/0!</v>
      </c>
      <c r="BB8" t="e">
        <f>'price(thousand yen)'!BB8/number!BB8</f>
        <v>#DIV/0!</v>
      </c>
      <c r="BC8" t="e">
        <f>'price(thousand yen)'!BC8/number!BC8</f>
        <v>#DIV/0!</v>
      </c>
      <c r="BD8" t="e">
        <f>'price(thousand yen)'!BD8/number!BD8</f>
        <v>#DIV/0!</v>
      </c>
      <c r="BE8" t="e">
        <f>'price(thousand yen)'!BE8/number!BE8</f>
        <v>#DIV/0!</v>
      </c>
      <c r="BF8" t="e">
        <f>'price(thousand yen)'!BF8/number!BF8</f>
        <v>#DIV/0!</v>
      </c>
      <c r="BG8" t="e">
        <f>'price(thousand yen)'!BG8/number!BG8</f>
        <v>#DIV/0!</v>
      </c>
      <c r="BH8" t="e">
        <f>'price(thousand yen)'!BH8/number!BH8</f>
        <v>#DIV/0!</v>
      </c>
      <c r="BI8" t="e">
        <f>'price(thousand yen)'!BI8/number!BI8</f>
        <v>#DIV/0!</v>
      </c>
      <c r="BJ8">
        <f>'price(thousand yen)'!BJ8/number!BJ8</f>
        <v>597.65759930915374</v>
      </c>
      <c r="BK8">
        <f>'price(thousand yen)'!BK8/number!BK8</f>
        <v>638.72743947175354</v>
      </c>
      <c r="BL8">
        <f>'price(thousand yen)'!BL8/number!BL8</f>
        <v>893.02973977695171</v>
      </c>
      <c r="BM8" t="e">
        <f>'price(thousand yen)'!BM8/number!BM8</f>
        <v>#DIV/0!</v>
      </c>
      <c r="BN8" t="e">
        <f>'price(thousand yen)'!BN8/number!BN8</f>
        <v>#DIV/0!</v>
      </c>
      <c r="BO8" t="e">
        <f>'price(thousand yen)'!BO8/number!BO8</f>
        <v>#DIV/0!</v>
      </c>
      <c r="BP8" t="e">
        <f>'price(thousand yen)'!BP8/number!BP8</f>
        <v>#DIV/0!</v>
      </c>
      <c r="BQ8">
        <f>'price(thousand yen)'!BQ8/number!BQ8</f>
        <v>801</v>
      </c>
      <c r="BR8" t="e">
        <f>'price(thousand yen)'!BR8/number!BR8</f>
        <v>#DIV/0!</v>
      </c>
      <c r="BS8" t="e">
        <f>'price(thousand yen)'!BS8/number!BS8</f>
        <v>#DIV/0!</v>
      </c>
      <c r="BT8" t="e">
        <f>'price(thousand yen)'!BT8/number!BT8</f>
        <v>#DIV/0!</v>
      </c>
      <c r="BU8" t="e">
        <f>'price(thousand yen)'!BU8/number!BU8</f>
        <v>#DIV/0!</v>
      </c>
      <c r="BV8" t="e">
        <f>'price(thousand yen)'!BV8/number!BV8</f>
        <v>#DIV/0!</v>
      </c>
      <c r="BW8" t="e">
        <f>'price(thousand yen)'!BW8/number!BW8</f>
        <v>#DIV/0!</v>
      </c>
      <c r="BX8" t="e">
        <f>'price(thousand yen)'!BX8/number!BX8</f>
        <v>#DIV/0!</v>
      </c>
      <c r="BY8" t="e">
        <f>'price(thousand yen)'!BY8/number!BY8</f>
        <v>#DIV/0!</v>
      </c>
      <c r="BZ8" t="e">
        <f>'price(thousand yen)'!BZ8/number!BZ8</f>
        <v>#DIV/0!</v>
      </c>
      <c r="CA8" t="e">
        <f>'price(thousand yen)'!CA8/number!CA8</f>
        <v>#DIV/0!</v>
      </c>
      <c r="CB8" t="e">
        <f>'price(thousand yen)'!CB8/number!CB8</f>
        <v>#DIV/0!</v>
      </c>
      <c r="CC8">
        <f>'price(thousand yen)'!CC8/number!CC8</f>
        <v>723.44976289270892</v>
      </c>
      <c r="CD8" t="e">
        <f>'price(thousand yen)'!CD8/number!CD8</f>
        <v>#DIV/0!</v>
      </c>
      <c r="CE8" t="e">
        <f>'price(thousand yen)'!CE8/number!CE8</f>
        <v>#DIV/0!</v>
      </c>
      <c r="CF8" t="e">
        <f>'price(thousand yen)'!CF8/number!CF8</f>
        <v>#DIV/0!</v>
      </c>
      <c r="CG8" t="e">
        <f>'price(thousand yen)'!CG8/number!CG8</f>
        <v>#DIV/0!</v>
      </c>
      <c r="CH8" t="e">
        <f>'price(thousand yen)'!CH8/number!CH8</f>
        <v>#DIV/0!</v>
      </c>
      <c r="CI8" t="e">
        <f>'price(thousand yen)'!CI8/number!CI8</f>
        <v>#DIV/0!</v>
      </c>
      <c r="CJ8" t="e">
        <f>'price(thousand yen)'!CJ8/number!CJ8</f>
        <v>#DIV/0!</v>
      </c>
      <c r="CK8" t="e">
        <f>'price(thousand yen)'!CK8/number!CK8</f>
        <v>#DIV/0!</v>
      </c>
      <c r="CL8" t="e">
        <f>'price(thousand yen)'!CL8/number!CL8</f>
        <v>#DIV/0!</v>
      </c>
      <c r="CM8" t="e">
        <f>'price(thousand yen)'!CM8/number!CM8</f>
        <v>#DIV/0!</v>
      </c>
      <c r="CN8" t="e">
        <f>'price(thousand yen)'!CN8/number!CN8</f>
        <v>#DIV/0!</v>
      </c>
      <c r="CO8" t="e">
        <f>'price(thousand yen)'!CO8/number!CO8</f>
        <v>#DIV/0!</v>
      </c>
      <c r="CP8" t="e">
        <f>'price(thousand yen)'!CP8/number!CP8</f>
        <v>#DIV/0!</v>
      </c>
      <c r="CQ8">
        <f>'price(thousand yen)'!CQ8/number!CQ8</f>
        <v>562.43562005277045</v>
      </c>
      <c r="CR8" t="e">
        <f>'price(thousand yen)'!CR8/number!CR8</f>
        <v>#DIV/0!</v>
      </c>
      <c r="CS8" t="e">
        <f>'price(thousand yen)'!CS8/number!CS8</f>
        <v>#DIV/0!</v>
      </c>
      <c r="CT8" t="e">
        <f>'price(thousand yen)'!CT8/number!CT8</f>
        <v>#DIV/0!</v>
      </c>
      <c r="CU8" t="e">
        <f>'price(thousand yen)'!CU8/number!CU8</f>
        <v>#DIV/0!</v>
      </c>
      <c r="CV8" t="e">
        <f>'price(thousand yen)'!CV8/number!CV8</f>
        <v>#DIV/0!</v>
      </c>
      <c r="CW8" t="e">
        <f>'price(thousand yen)'!CW8/number!CW8</f>
        <v>#DIV/0!</v>
      </c>
      <c r="CX8" t="e">
        <f>'price(thousand yen)'!CX8/number!CX8</f>
        <v>#DIV/0!</v>
      </c>
      <c r="CY8" t="e">
        <f>'price(thousand yen)'!CY8/number!CY8</f>
        <v>#DIV/0!</v>
      </c>
      <c r="CZ8" t="e">
        <f>'price(thousand yen)'!CZ8/number!CZ8</f>
        <v>#DIV/0!</v>
      </c>
      <c r="DA8" t="e">
        <f>'price(thousand yen)'!DA8/number!DA8</f>
        <v>#DIV/0!</v>
      </c>
      <c r="DB8" t="e">
        <f>'price(thousand yen)'!DB8/number!DB8</f>
        <v>#DIV/0!</v>
      </c>
      <c r="DC8" t="e">
        <f>'price(thousand yen)'!DC8/number!DC8</f>
        <v>#DIV/0!</v>
      </c>
      <c r="DD8" t="e">
        <f>'price(thousand yen)'!DD8/number!DD8</f>
        <v>#DIV/0!</v>
      </c>
      <c r="DE8" t="e">
        <f>'price(thousand yen)'!DE8/number!DE8</f>
        <v>#DIV/0!</v>
      </c>
      <c r="DF8" t="e">
        <f>'price(thousand yen)'!DF8/number!DF8</f>
        <v>#DIV/0!</v>
      </c>
      <c r="DG8" t="e">
        <f>'price(thousand yen)'!DG8/number!DG8</f>
        <v>#DIV/0!</v>
      </c>
      <c r="DH8" t="e">
        <f>'price(thousand yen)'!DH8/number!DH8</f>
        <v>#DIV/0!</v>
      </c>
      <c r="DI8" t="e">
        <f>'price(thousand yen)'!DI8/number!DI8</f>
        <v>#DIV/0!</v>
      </c>
      <c r="DJ8" t="e">
        <f>'price(thousand yen)'!DJ8/number!DJ8</f>
        <v>#DIV/0!</v>
      </c>
      <c r="DK8" t="e">
        <f>'price(thousand yen)'!DK8/number!DK8</f>
        <v>#DIV/0!</v>
      </c>
      <c r="DL8" t="e">
        <f>'price(thousand yen)'!DL8/number!DL8</f>
        <v>#DIV/0!</v>
      </c>
      <c r="DM8" t="e">
        <f>'price(thousand yen)'!DM8/number!DM8</f>
        <v>#DIV/0!</v>
      </c>
      <c r="DN8" t="e">
        <f>'price(thousand yen)'!DN8/number!DN8</f>
        <v>#DIV/0!</v>
      </c>
      <c r="DO8" t="e">
        <f>'price(thousand yen)'!DO8/number!DO8</f>
        <v>#DIV/0!</v>
      </c>
      <c r="DP8" t="e">
        <f>'price(thousand yen)'!DP8/number!DP8</f>
        <v>#DIV/0!</v>
      </c>
      <c r="DQ8" t="e">
        <f>'price(thousand yen)'!DQ8/number!DQ8</f>
        <v>#DIV/0!</v>
      </c>
      <c r="DR8" t="e">
        <f>'price(thousand yen)'!DR8/number!DR8</f>
        <v>#DIV/0!</v>
      </c>
      <c r="DS8" t="e">
        <f>'price(thousand yen)'!DS8/number!DS8</f>
        <v>#DIV/0!</v>
      </c>
      <c r="DT8" t="e">
        <f>'price(thousand yen)'!DT8/number!DT8</f>
        <v>#DIV/0!</v>
      </c>
      <c r="DU8" t="e">
        <f>'price(thousand yen)'!DU8/number!DU8</f>
        <v>#DIV/0!</v>
      </c>
      <c r="DV8" t="e">
        <f>'price(thousand yen)'!DV8/number!DV8</f>
        <v>#DIV/0!</v>
      </c>
      <c r="DW8" t="e">
        <f>'price(thousand yen)'!DW8/number!DW8</f>
        <v>#DIV/0!</v>
      </c>
      <c r="DX8" t="e">
        <f>'price(thousand yen)'!DX8/number!DX8</f>
        <v>#DIV/0!</v>
      </c>
      <c r="DY8" t="e">
        <f>'price(thousand yen)'!DY8/number!DY8</f>
        <v>#DIV/0!</v>
      </c>
      <c r="DZ8" t="e">
        <f>'price(thousand yen)'!DZ8/number!DZ8</f>
        <v>#DIV/0!</v>
      </c>
      <c r="EA8" t="e">
        <f>'price(thousand yen)'!EA8/number!EA8</f>
        <v>#DIV/0!</v>
      </c>
      <c r="EB8" t="e">
        <f>'price(thousand yen)'!EB8/number!EB8</f>
        <v>#DIV/0!</v>
      </c>
      <c r="EC8">
        <f>'price(thousand yen)'!EC8/number!EC8</f>
        <v>239.5</v>
      </c>
      <c r="ED8" t="e">
        <f>'price(thousand yen)'!ED8/number!ED8</f>
        <v>#DIV/0!</v>
      </c>
      <c r="EE8" t="e">
        <f>'price(thousand yen)'!EE8/number!EE8</f>
        <v>#DIV/0!</v>
      </c>
      <c r="EF8" t="e">
        <f>'price(thousand yen)'!EF8/number!EF8</f>
        <v>#DIV/0!</v>
      </c>
      <c r="EG8" t="e">
        <f>'price(thousand yen)'!EG8/number!EG8</f>
        <v>#DIV/0!</v>
      </c>
      <c r="EH8" t="e">
        <f>'price(thousand yen)'!EH8/number!EH8</f>
        <v>#DIV/0!</v>
      </c>
      <c r="EI8" t="e">
        <f>'price(thousand yen)'!EI8/number!EI8</f>
        <v>#DIV/0!</v>
      </c>
      <c r="EJ8" t="e">
        <f>'price(thousand yen)'!EJ8/number!EJ8</f>
        <v>#DIV/0!</v>
      </c>
      <c r="EK8" t="e">
        <f>'price(thousand yen)'!EK8/number!EK8</f>
        <v>#DIV/0!</v>
      </c>
      <c r="EL8" t="e">
        <f>'price(thousand yen)'!EL8/number!EL8</f>
        <v>#DIV/0!</v>
      </c>
      <c r="EM8" t="e">
        <f>'price(thousand yen)'!EM8/number!EM8</f>
        <v>#DIV/0!</v>
      </c>
      <c r="EN8" t="e">
        <f>'price(thousand yen)'!EN8/number!EN8</f>
        <v>#DIV/0!</v>
      </c>
      <c r="EO8" t="e">
        <f>'price(thousand yen)'!EO8/number!EO8</f>
        <v>#DIV/0!</v>
      </c>
      <c r="EP8" t="e">
        <f>'price(thousand yen)'!EP8/number!EP8</f>
        <v>#DIV/0!</v>
      </c>
      <c r="EQ8" t="e">
        <f>'price(thousand yen)'!EQ8/number!EQ8</f>
        <v>#DIV/0!</v>
      </c>
      <c r="ER8" t="e">
        <f>'price(thousand yen)'!ER8/number!ER8</f>
        <v>#DIV/0!</v>
      </c>
      <c r="ES8" t="e">
        <f>'price(thousand yen)'!ES8/number!ES8</f>
        <v>#DIV/0!</v>
      </c>
      <c r="ET8" t="e">
        <f>'price(thousand yen)'!ET8/number!ET8</f>
        <v>#DIV/0!</v>
      </c>
      <c r="EU8" t="e">
        <f>'price(thousand yen)'!EU8/number!EU8</f>
        <v>#DIV/0!</v>
      </c>
      <c r="EV8" t="e">
        <f>'price(thousand yen)'!EV8/number!EV8</f>
        <v>#DIV/0!</v>
      </c>
      <c r="EW8" t="e">
        <f>'price(thousand yen)'!EW8/number!EW8</f>
        <v>#DIV/0!</v>
      </c>
      <c r="EX8" t="e">
        <f>'price(thousand yen)'!EX8/number!EX8</f>
        <v>#DIV/0!</v>
      </c>
      <c r="EY8" t="e">
        <f>'price(thousand yen)'!EY8/number!EY8</f>
        <v>#DIV/0!</v>
      </c>
      <c r="EZ8" t="e">
        <f>'price(thousand yen)'!EZ8/number!EZ8</f>
        <v>#DIV/0!</v>
      </c>
      <c r="FA8" t="e">
        <f>'price(thousand yen)'!FA8/number!FA8</f>
        <v>#DIV/0!</v>
      </c>
      <c r="FB8" t="e">
        <f>'price(thousand yen)'!FB8/number!FB8</f>
        <v>#DIV/0!</v>
      </c>
      <c r="FC8" t="e">
        <f>'price(thousand yen)'!FC8/number!FC8</f>
        <v>#DIV/0!</v>
      </c>
      <c r="FD8" t="e">
        <f>'price(thousand yen)'!FD8/number!FD8</f>
        <v>#DIV/0!</v>
      </c>
      <c r="FE8" t="e">
        <f>'price(thousand yen)'!FE8/number!FE8</f>
        <v>#DIV/0!</v>
      </c>
      <c r="FF8">
        <f>'price(thousand yen)'!FF8/number!FF8</f>
        <v>658.60330781656012</v>
      </c>
    </row>
    <row r="9" spans="1:162" x14ac:dyDescent="0.4">
      <c r="A9" t="s">
        <v>7</v>
      </c>
      <c r="B9">
        <f>'price(thousand yen)'!B9/number!B9</f>
        <v>52544</v>
      </c>
      <c r="C9" t="e">
        <f>'price(thousand yen)'!C9/number!C9</f>
        <v>#DIV/0!</v>
      </c>
      <c r="D9" t="e">
        <f>'price(thousand yen)'!D9/number!D9</f>
        <v>#DIV/0!</v>
      </c>
      <c r="E9" t="e">
        <f>'price(thousand yen)'!E9/number!E9</f>
        <v>#DIV/0!</v>
      </c>
      <c r="F9" t="e">
        <f>'price(thousand yen)'!F9/number!F9</f>
        <v>#DIV/0!</v>
      </c>
      <c r="G9" t="e">
        <f>'price(thousand yen)'!G9/number!G9</f>
        <v>#DIV/0!</v>
      </c>
      <c r="H9" t="e">
        <f>'price(thousand yen)'!H9/number!H9</f>
        <v>#DIV/0!</v>
      </c>
      <c r="I9" t="e">
        <f>'price(thousand yen)'!I9/number!I9</f>
        <v>#DIV/0!</v>
      </c>
      <c r="J9" t="e">
        <f>'price(thousand yen)'!J9/number!J9</f>
        <v>#DIV/0!</v>
      </c>
      <c r="K9" t="e">
        <f>'price(thousand yen)'!K9/number!K9</f>
        <v>#DIV/0!</v>
      </c>
      <c r="L9">
        <f>'price(thousand yen)'!L9/number!L9</f>
        <v>1718.3623188405797</v>
      </c>
      <c r="M9">
        <f>'price(thousand yen)'!M9/number!M9</f>
        <v>1626.3834269662921</v>
      </c>
      <c r="N9" t="e">
        <f>'price(thousand yen)'!N9/number!N9</f>
        <v>#DIV/0!</v>
      </c>
      <c r="O9">
        <f>'price(thousand yen)'!O9/number!O9</f>
        <v>563</v>
      </c>
      <c r="P9">
        <f>'price(thousand yen)'!P9/number!P9</f>
        <v>3786.6923076923076</v>
      </c>
      <c r="Q9" t="e">
        <f>'price(thousand yen)'!Q9/number!Q9</f>
        <v>#DIV/0!</v>
      </c>
      <c r="R9" t="e">
        <f>'price(thousand yen)'!R9/number!R9</f>
        <v>#DIV/0!</v>
      </c>
      <c r="S9" t="e">
        <f>'price(thousand yen)'!S9/number!S9</f>
        <v>#DIV/0!</v>
      </c>
      <c r="T9" t="e">
        <f>'price(thousand yen)'!T9/number!T9</f>
        <v>#DIV/0!</v>
      </c>
      <c r="U9" t="e">
        <f>'price(thousand yen)'!U9/number!U9</f>
        <v>#DIV/0!</v>
      </c>
      <c r="V9" t="e">
        <f>'price(thousand yen)'!V9/number!V9</f>
        <v>#DIV/0!</v>
      </c>
      <c r="W9" t="e">
        <f>'price(thousand yen)'!W9/number!W9</f>
        <v>#DIV/0!</v>
      </c>
      <c r="X9" t="e">
        <f>'price(thousand yen)'!X9/number!X9</f>
        <v>#DIV/0!</v>
      </c>
      <c r="Y9" t="e">
        <f>'price(thousand yen)'!Y9/number!Y9</f>
        <v>#DIV/0!</v>
      </c>
      <c r="Z9" t="e">
        <f>'price(thousand yen)'!Z9/number!Z9</f>
        <v>#DIV/0!</v>
      </c>
      <c r="AA9" t="e">
        <f>'price(thousand yen)'!AA9/number!AA9</f>
        <v>#DIV/0!</v>
      </c>
      <c r="AB9" t="e">
        <f>'price(thousand yen)'!AB9/number!AB9</f>
        <v>#DIV/0!</v>
      </c>
      <c r="AC9" t="e">
        <f>'price(thousand yen)'!AC9/number!AC9</f>
        <v>#DIV/0!</v>
      </c>
      <c r="AD9">
        <f>'price(thousand yen)'!AD9/number!AD9</f>
        <v>1368.9285714285713</v>
      </c>
      <c r="AE9" t="e">
        <f>'price(thousand yen)'!AE9/number!AE9</f>
        <v>#DIV/0!</v>
      </c>
      <c r="AF9" t="e">
        <f>'price(thousand yen)'!AF9/number!AF9</f>
        <v>#DIV/0!</v>
      </c>
      <c r="AG9" t="e">
        <f>'price(thousand yen)'!AG9/number!AG9</f>
        <v>#DIV/0!</v>
      </c>
      <c r="AH9" t="e">
        <f>'price(thousand yen)'!AH9/number!AH9</f>
        <v>#DIV/0!</v>
      </c>
      <c r="AI9" t="e">
        <f>'price(thousand yen)'!AI9/number!AI9</f>
        <v>#DIV/0!</v>
      </c>
      <c r="AJ9" t="e">
        <f>'price(thousand yen)'!AJ9/number!AJ9</f>
        <v>#DIV/0!</v>
      </c>
      <c r="AK9" t="e">
        <f>'price(thousand yen)'!AK9/number!AK9</f>
        <v>#DIV/0!</v>
      </c>
      <c r="AL9" t="e">
        <f>'price(thousand yen)'!AL9/number!AL9</f>
        <v>#DIV/0!</v>
      </c>
      <c r="AM9" t="e">
        <f>'price(thousand yen)'!AM9/number!AM9</f>
        <v>#DIV/0!</v>
      </c>
      <c r="AN9" t="e">
        <f>'price(thousand yen)'!AN9/number!AN9</f>
        <v>#DIV/0!</v>
      </c>
      <c r="AO9" t="e">
        <f>'price(thousand yen)'!AO9/number!AO9</f>
        <v>#DIV/0!</v>
      </c>
      <c r="AP9" t="e">
        <f>'price(thousand yen)'!AP9/number!AP9</f>
        <v>#DIV/0!</v>
      </c>
      <c r="AQ9" t="e">
        <f>'price(thousand yen)'!AQ9/number!AQ9</f>
        <v>#DIV/0!</v>
      </c>
      <c r="AR9" t="e">
        <f>'price(thousand yen)'!AR9/number!AR9</f>
        <v>#DIV/0!</v>
      </c>
      <c r="AS9" t="e">
        <f>'price(thousand yen)'!AS9/number!AS9</f>
        <v>#DIV/0!</v>
      </c>
      <c r="AT9" t="e">
        <f>'price(thousand yen)'!AT9/number!AT9</f>
        <v>#DIV/0!</v>
      </c>
      <c r="AU9" t="e">
        <f>'price(thousand yen)'!AU9/number!AU9</f>
        <v>#DIV/0!</v>
      </c>
      <c r="AV9" t="e">
        <f>'price(thousand yen)'!AV9/number!AV9</f>
        <v>#DIV/0!</v>
      </c>
      <c r="AW9" t="e">
        <f>'price(thousand yen)'!AW9/number!AW9</f>
        <v>#DIV/0!</v>
      </c>
      <c r="AX9" t="e">
        <f>'price(thousand yen)'!AX9/number!AX9</f>
        <v>#DIV/0!</v>
      </c>
      <c r="AY9" t="e">
        <f>'price(thousand yen)'!AY9/number!AY9</f>
        <v>#DIV/0!</v>
      </c>
      <c r="AZ9" t="e">
        <f>'price(thousand yen)'!AZ9/number!AZ9</f>
        <v>#DIV/0!</v>
      </c>
      <c r="BA9" t="e">
        <f>'price(thousand yen)'!BA9/number!BA9</f>
        <v>#DIV/0!</v>
      </c>
      <c r="BB9" t="e">
        <f>'price(thousand yen)'!BB9/number!BB9</f>
        <v>#DIV/0!</v>
      </c>
      <c r="BC9" t="e">
        <f>'price(thousand yen)'!BC9/number!BC9</f>
        <v>#DIV/0!</v>
      </c>
      <c r="BD9" t="e">
        <f>'price(thousand yen)'!BD9/number!BD9</f>
        <v>#DIV/0!</v>
      </c>
      <c r="BE9" t="e">
        <f>'price(thousand yen)'!BE9/number!BE9</f>
        <v>#DIV/0!</v>
      </c>
      <c r="BF9" t="e">
        <f>'price(thousand yen)'!BF9/number!BF9</f>
        <v>#DIV/0!</v>
      </c>
      <c r="BG9" t="e">
        <f>'price(thousand yen)'!BG9/number!BG9</f>
        <v>#DIV/0!</v>
      </c>
      <c r="BH9" t="e">
        <f>'price(thousand yen)'!BH9/number!BH9</f>
        <v>#DIV/0!</v>
      </c>
      <c r="BI9" t="e">
        <f>'price(thousand yen)'!BI9/number!BI9</f>
        <v>#DIV/0!</v>
      </c>
      <c r="BJ9">
        <f>'price(thousand yen)'!BJ9/number!BJ9</f>
        <v>7606</v>
      </c>
      <c r="BK9">
        <f>'price(thousand yen)'!BK9/number!BK9</f>
        <v>1511.9274193548388</v>
      </c>
      <c r="BL9" t="e">
        <f>'price(thousand yen)'!BL9/number!BL9</f>
        <v>#DIV/0!</v>
      </c>
      <c r="BM9" t="e">
        <f>'price(thousand yen)'!BM9/number!BM9</f>
        <v>#DIV/0!</v>
      </c>
      <c r="BN9" t="e">
        <f>'price(thousand yen)'!BN9/number!BN9</f>
        <v>#DIV/0!</v>
      </c>
      <c r="BO9" t="e">
        <f>'price(thousand yen)'!BO9/number!BO9</f>
        <v>#DIV/0!</v>
      </c>
      <c r="BP9" t="e">
        <f>'price(thousand yen)'!BP9/number!BP9</f>
        <v>#DIV/0!</v>
      </c>
      <c r="BQ9" t="e">
        <f>'price(thousand yen)'!BQ9/number!BQ9</f>
        <v>#DIV/0!</v>
      </c>
      <c r="BR9" t="e">
        <f>'price(thousand yen)'!BR9/number!BR9</f>
        <v>#DIV/0!</v>
      </c>
      <c r="BS9" t="e">
        <f>'price(thousand yen)'!BS9/number!BS9</f>
        <v>#DIV/0!</v>
      </c>
      <c r="BT9" t="e">
        <f>'price(thousand yen)'!BT9/number!BT9</f>
        <v>#DIV/0!</v>
      </c>
      <c r="BU9" t="e">
        <f>'price(thousand yen)'!BU9/number!BU9</f>
        <v>#DIV/0!</v>
      </c>
      <c r="BV9" t="e">
        <f>'price(thousand yen)'!BV9/number!BV9</f>
        <v>#DIV/0!</v>
      </c>
      <c r="BW9" t="e">
        <f>'price(thousand yen)'!BW9/number!BW9</f>
        <v>#DIV/0!</v>
      </c>
      <c r="BX9" t="e">
        <f>'price(thousand yen)'!BX9/number!BX9</f>
        <v>#DIV/0!</v>
      </c>
      <c r="BY9" t="e">
        <f>'price(thousand yen)'!BY9/number!BY9</f>
        <v>#DIV/0!</v>
      </c>
      <c r="BZ9" t="e">
        <f>'price(thousand yen)'!BZ9/number!BZ9</f>
        <v>#DIV/0!</v>
      </c>
      <c r="CA9" t="e">
        <f>'price(thousand yen)'!CA9/number!CA9</f>
        <v>#DIV/0!</v>
      </c>
      <c r="CB9" t="e">
        <f>'price(thousand yen)'!CB9/number!CB9</f>
        <v>#DIV/0!</v>
      </c>
      <c r="CC9">
        <f>'price(thousand yen)'!CC9/number!CC9</f>
        <v>1757.9715447154472</v>
      </c>
      <c r="CD9" t="e">
        <f>'price(thousand yen)'!CD9/number!CD9</f>
        <v>#DIV/0!</v>
      </c>
      <c r="CE9" t="e">
        <f>'price(thousand yen)'!CE9/number!CE9</f>
        <v>#DIV/0!</v>
      </c>
      <c r="CF9" t="e">
        <f>'price(thousand yen)'!CF9/number!CF9</f>
        <v>#DIV/0!</v>
      </c>
      <c r="CG9" t="e">
        <f>'price(thousand yen)'!CG9/number!CG9</f>
        <v>#DIV/0!</v>
      </c>
      <c r="CH9" t="e">
        <f>'price(thousand yen)'!CH9/number!CH9</f>
        <v>#DIV/0!</v>
      </c>
      <c r="CI9" t="e">
        <f>'price(thousand yen)'!CI9/number!CI9</f>
        <v>#DIV/0!</v>
      </c>
      <c r="CJ9" t="e">
        <f>'price(thousand yen)'!CJ9/number!CJ9</f>
        <v>#DIV/0!</v>
      </c>
      <c r="CK9" t="e">
        <f>'price(thousand yen)'!CK9/number!CK9</f>
        <v>#DIV/0!</v>
      </c>
      <c r="CL9" t="e">
        <f>'price(thousand yen)'!CL9/number!CL9</f>
        <v>#DIV/0!</v>
      </c>
      <c r="CM9" t="e">
        <f>'price(thousand yen)'!CM9/number!CM9</f>
        <v>#DIV/0!</v>
      </c>
      <c r="CN9">
        <f>'price(thousand yen)'!CN9/number!CN9</f>
        <v>233</v>
      </c>
      <c r="CO9" t="e">
        <f>'price(thousand yen)'!CO9/number!CO9</f>
        <v>#DIV/0!</v>
      </c>
      <c r="CP9" t="e">
        <f>'price(thousand yen)'!CP9/number!CP9</f>
        <v>#DIV/0!</v>
      </c>
      <c r="CQ9">
        <f>'price(thousand yen)'!CQ9/number!CQ9</f>
        <v>1011.481308411215</v>
      </c>
      <c r="CR9" t="e">
        <f>'price(thousand yen)'!CR9/number!CR9</f>
        <v>#DIV/0!</v>
      </c>
      <c r="CS9" t="e">
        <f>'price(thousand yen)'!CS9/number!CS9</f>
        <v>#DIV/0!</v>
      </c>
      <c r="CT9" t="e">
        <f>'price(thousand yen)'!CT9/number!CT9</f>
        <v>#DIV/0!</v>
      </c>
      <c r="CU9" t="e">
        <f>'price(thousand yen)'!CU9/number!CU9</f>
        <v>#DIV/0!</v>
      </c>
      <c r="CV9" t="e">
        <f>'price(thousand yen)'!CV9/number!CV9</f>
        <v>#DIV/0!</v>
      </c>
      <c r="CW9" t="e">
        <f>'price(thousand yen)'!CW9/number!CW9</f>
        <v>#DIV/0!</v>
      </c>
      <c r="CX9" t="e">
        <f>'price(thousand yen)'!CX9/number!CX9</f>
        <v>#DIV/0!</v>
      </c>
      <c r="CY9" t="e">
        <f>'price(thousand yen)'!CY9/number!CY9</f>
        <v>#DIV/0!</v>
      </c>
      <c r="CZ9" t="e">
        <f>'price(thousand yen)'!CZ9/number!CZ9</f>
        <v>#DIV/0!</v>
      </c>
      <c r="DA9" t="e">
        <f>'price(thousand yen)'!DA9/number!DA9</f>
        <v>#DIV/0!</v>
      </c>
      <c r="DB9" t="e">
        <f>'price(thousand yen)'!DB9/number!DB9</f>
        <v>#DIV/0!</v>
      </c>
      <c r="DC9" t="e">
        <f>'price(thousand yen)'!DC9/number!DC9</f>
        <v>#DIV/0!</v>
      </c>
      <c r="DD9" t="e">
        <f>'price(thousand yen)'!DD9/number!DD9</f>
        <v>#DIV/0!</v>
      </c>
      <c r="DE9" t="e">
        <f>'price(thousand yen)'!DE9/number!DE9</f>
        <v>#DIV/0!</v>
      </c>
      <c r="DF9" t="e">
        <f>'price(thousand yen)'!DF9/number!DF9</f>
        <v>#DIV/0!</v>
      </c>
      <c r="DG9" t="e">
        <f>'price(thousand yen)'!DG9/number!DG9</f>
        <v>#DIV/0!</v>
      </c>
      <c r="DH9" t="e">
        <f>'price(thousand yen)'!DH9/number!DH9</f>
        <v>#DIV/0!</v>
      </c>
      <c r="DI9" t="e">
        <f>'price(thousand yen)'!DI9/number!DI9</f>
        <v>#DIV/0!</v>
      </c>
      <c r="DJ9" t="e">
        <f>'price(thousand yen)'!DJ9/number!DJ9</f>
        <v>#DIV/0!</v>
      </c>
      <c r="DK9" t="e">
        <f>'price(thousand yen)'!DK9/number!DK9</f>
        <v>#DIV/0!</v>
      </c>
      <c r="DL9" t="e">
        <f>'price(thousand yen)'!DL9/number!DL9</f>
        <v>#DIV/0!</v>
      </c>
      <c r="DM9" t="e">
        <f>'price(thousand yen)'!DM9/number!DM9</f>
        <v>#DIV/0!</v>
      </c>
      <c r="DN9" t="e">
        <f>'price(thousand yen)'!DN9/number!DN9</f>
        <v>#DIV/0!</v>
      </c>
      <c r="DO9" t="e">
        <f>'price(thousand yen)'!DO9/number!DO9</f>
        <v>#DIV/0!</v>
      </c>
      <c r="DP9" t="e">
        <f>'price(thousand yen)'!DP9/number!DP9</f>
        <v>#DIV/0!</v>
      </c>
      <c r="DQ9" t="e">
        <f>'price(thousand yen)'!DQ9/number!DQ9</f>
        <v>#DIV/0!</v>
      </c>
      <c r="DR9" t="e">
        <f>'price(thousand yen)'!DR9/number!DR9</f>
        <v>#DIV/0!</v>
      </c>
      <c r="DS9" t="e">
        <f>'price(thousand yen)'!DS9/number!DS9</f>
        <v>#DIV/0!</v>
      </c>
      <c r="DT9" t="e">
        <f>'price(thousand yen)'!DT9/number!DT9</f>
        <v>#DIV/0!</v>
      </c>
      <c r="DU9" t="e">
        <f>'price(thousand yen)'!DU9/number!DU9</f>
        <v>#DIV/0!</v>
      </c>
      <c r="DV9" t="e">
        <f>'price(thousand yen)'!DV9/number!DV9</f>
        <v>#DIV/0!</v>
      </c>
      <c r="DW9" t="e">
        <f>'price(thousand yen)'!DW9/number!DW9</f>
        <v>#DIV/0!</v>
      </c>
      <c r="DX9" t="e">
        <f>'price(thousand yen)'!DX9/number!DX9</f>
        <v>#DIV/0!</v>
      </c>
      <c r="DY9" t="e">
        <f>'price(thousand yen)'!DY9/number!DY9</f>
        <v>#DIV/0!</v>
      </c>
      <c r="DZ9" t="e">
        <f>'price(thousand yen)'!DZ9/number!DZ9</f>
        <v>#DIV/0!</v>
      </c>
      <c r="EA9" t="e">
        <f>'price(thousand yen)'!EA9/number!EA9</f>
        <v>#DIV/0!</v>
      </c>
      <c r="EB9" t="e">
        <f>'price(thousand yen)'!EB9/number!EB9</f>
        <v>#DIV/0!</v>
      </c>
      <c r="EC9" t="e">
        <f>'price(thousand yen)'!EC9/number!EC9</f>
        <v>#DIV/0!</v>
      </c>
      <c r="ED9" t="e">
        <f>'price(thousand yen)'!ED9/number!ED9</f>
        <v>#DIV/0!</v>
      </c>
      <c r="EE9" t="e">
        <f>'price(thousand yen)'!EE9/number!EE9</f>
        <v>#DIV/0!</v>
      </c>
      <c r="EF9" t="e">
        <f>'price(thousand yen)'!EF9/number!EF9</f>
        <v>#DIV/0!</v>
      </c>
      <c r="EG9" t="e">
        <f>'price(thousand yen)'!EG9/number!EG9</f>
        <v>#DIV/0!</v>
      </c>
      <c r="EH9" t="e">
        <f>'price(thousand yen)'!EH9/number!EH9</f>
        <v>#DIV/0!</v>
      </c>
      <c r="EI9" t="e">
        <f>'price(thousand yen)'!EI9/number!EI9</f>
        <v>#DIV/0!</v>
      </c>
      <c r="EJ9" t="e">
        <f>'price(thousand yen)'!EJ9/number!EJ9</f>
        <v>#DIV/0!</v>
      </c>
      <c r="EK9" t="e">
        <f>'price(thousand yen)'!EK9/number!EK9</f>
        <v>#DIV/0!</v>
      </c>
      <c r="EL9" t="e">
        <f>'price(thousand yen)'!EL9/number!EL9</f>
        <v>#DIV/0!</v>
      </c>
      <c r="EM9" t="e">
        <f>'price(thousand yen)'!EM9/number!EM9</f>
        <v>#DIV/0!</v>
      </c>
      <c r="EN9" t="e">
        <f>'price(thousand yen)'!EN9/number!EN9</f>
        <v>#DIV/0!</v>
      </c>
      <c r="EO9" t="e">
        <f>'price(thousand yen)'!EO9/number!EO9</f>
        <v>#DIV/0!</v>
      </c>
      <c r="EP9" t="e">
        <f>'price(thousand yen)'!EP9/number!EP9</f>
        <v>#DIV/0!</v>
      </c>
      <c r="EQ9" t="e">
        <f>'price(thousand yen)'!EQ9/number!EQ9</f>
        <v>#DIV/0!</v>
      </c>
      <c r="ER9" t="e">
        <f>'price(thousand yen)'!ER9/number!ER9</f>
        <v>#DIV/0!</v>
      </c>
      <c r="ES9" t="e">
        <f>'price(thousand yen)'!ES9/number!ES9</f>
        <v>#DIV/0!</v>
      </c>
      <c r="ET9" t="e">
        <f>'price(thousand yen)'!ET9/number!ET9</f>
        <v>#DIV/0!</v>
      </c>
      <c r="EU9" t="e">
        <f>'price(thousand yen)'!EU9/number!EU9</f>
        <v>#DIV/0!</v>
      </c>
      <c r="EV9" t="e">
        <f>'price(thousand yen)'!EV9/number!EV9</f>
        <v>#DIV/0!</v>
      </c>
      <c r="EW9" t="e">
        <f>'price(thousand yen)'!EW9/number!EW9</f>
        <v>#DIV/0!</v>
      </c>
      <c r="EX9" t="e">
        <f>'price(thousand yen)'!EX9/number!EX9</f>
        <v>#DIV/0!</v>
      </c>
      <c r="EY9" t="e">
        <f>'price(thousand yen)'!EY9/number!EY9</f>
        <v>#DIV/0!</v>
      </c>
      <c r="EZ9" t="e">
        <f>'price(thousand yen)'!EZ9/number!EZ9</f>
        <v>#DIV/0!</v>
      </c>
      <c r="FA9" t="e">
        <f>'price(thousand yen)'!FA9/number!FA9</f>
        <v>#DIV/0!</v>
      </c>
      <c r="FB9" t="e">
        <f>'price(thousand yen)'!FB9/number!FB9</f>
        <v>#DIV/0!</v>
      </c>
      <c r="FC9" t="e">
        <f>'price(thousand yen)'!FC9/number!FC9</f>
        <v>#DIV/0!</v>
      </c>
      <c r="FD9" t="e">
        <f>'price(thousand yen)'!FD9/number!FD9</f>
        <v>#DIV/0!</v>
      </c>
      <c r="FE9" t="e">
        <f>'price(thousand yen)'!FE9/number!FE9</f>
        <v>#DIV/0!</v>
      </c>
      <c r="FF9">
        <f>'price(thousand yen)'!FF9/number!FF9</f>
        <v>1630.2255134281202</v>
      </c>
    </row>
    <row r="10" spans="1:162" x14ac:dyDescent="0.4">
      <c r="A10" t="s">
        <v>1</v>
      </c>
      <c r="B10" t="e">
        <f>'price(thousand yen)'!B10/number!B10</f>
        <v>#DIV/0!</v>
      </c>
      <c r="C10" t="e">
        <f>'price(thousand yen)'!C10/number!C10</f>
        <v>#DIV/0!</v>
      </c>
      <c r="D10" t="e">
        <f>'price(thousand yen)'!D10/number!D10</f>
        <v>#DIV/0!</v>
      </c>
      <c r="E10" t="e">
        <f>'price(thousand yen)'!E10/number!E10</f>
        <v>#DIV/0!</v>
      </c>
      <c r="F10" t="e">
        <f>'price(thousand yen)'!F10/number!F10</f>
        <v>#DIV/0!</v>
      </c>
      <c r="G10" t="e">
        <f>'price(thousand yen)'!G10/number!G10</f>
        <v>#DIV/0!</v>
      </c>
      <c r="H10" t="e">
        <f>'price(thousand yen)'!H10/number!H10</f>
        <v>#DIV/0!</v>
      </c>
      <c r="I10" t="e">
        <f>'price(thousand yen)'!I10/number!I10</f>
        <v>#DIV/0!</v>
      </c>
      <c r="J10" t="e">
        <f>'price(thousand yen)'!J10/number!J10</f>
        <v>#DIV/0!</v>
      </c>
      <c r="K10" t="e">
        <f>'price(thousand yen)'!K10/number!K10</f>
        <v>#DIV/0!</v>
      </c>
      <c r="L10" t="e">
        <f>'price(thousand yen)'!L10/number!L10</f>
        <v>#DIV/0!</v>
      </c>
      <c r="M10" t="e">
        <f>'price(thousand yen)'!M10/number!M10</f>
        <v>#DIV/0!</v>
      </c>
      <c r="N10" t="e">
        <f>'price(thousand yen)'!N10/number!N10</f>
        <v>#DIV/0!</v>
      </c>
      <c r="O10" t="e">
        <f>'price(thousand yen)'!O10/number!O10</f>
        <v>#DIV/0!</v>
      </c>
      <c r="P10" t="e">
        <f>'price(thousand yen)'!P10/number!P10</f>
        <v>#DIV/0!</v>
      </c>
      <c r="Q10" t="e">
        <f>'price(thousand yen)'!Q10/number!Q10</f>
        <v>#DIV/0!</v>
      </c>
      <c r="R10" t="e">
        <f>'price(thousand yen)'!R10/number!R10</f>
        <v>#DIV/0!</v>
      </c>
      <c r="S10" t="e">
        <f>'price(thousand yen)'!S10/number!S10</f>
        <v>#DIV/0!</v>
      </c>
      <c r="T10" t="e">
        <f>'price(thousand yen)'!T10/number!T10</f>
        <v>#DIV/0!</v>
      </c>
      <c r="U10" t="e">
        <f>'price(thousand yen)'!U10/number!U10</f>
        <v>#DIV/0!</v>
      </c>
      <c r="V10" t="e">
        <f>'price(thousand yen)'!V10/number!V10</f>
        <v>#DIV/0!</v>
      </c>
      <c r="W10" t="e">
        <f>'price(thousand yen)'!W10/number!W10</f>
        <v>#DIV/0!</v>
      </c>
      <c r="X10" t="e">
        <f>'price(thousand yen)'!X10/number!X10</f>
        <v>#DIV/0!</v>
      </c>
      <c r="Y10" t="e">
        <f>'price(thousand yen)'!Y10/number!Y10</f>
        <v>#DIV/0!</v>
      </c>
      <c r="Z10" t="e">
        <f>'price(thousand yen)'!Z10/number!Z10</f>
        <v>#DIV/0!</v>
      </c>
      <c r="AA10" t="e">
        <f>'price(thousand yen)'!AA10/number!AA10</f>
        <v>#DIV/0!</v>
      </c>
      <c r="AB10" t="e">
        <f>'price(thousand yen)'!AB10/number!AB10</f>
        <v>#DIV/0!</v>
      </c>
      <c r="AC10" t="e">
        <f>'price(thousand yen)'!AC10/number!AC10</f>
        <v>#DIV/0!</v>
      </c>
      <c r="AD10" t="e">
        <f>'price(thousand yen)'!AD10/number!AD10</f>
        <v>#DIV/0!</v>
      </c>
      <c r="AE10" t="e">
        <f>'price(thousand yen)'!AE10/number!AE10</f>
        <v>#DIV/0!</v>
      </c>
      <c r="AF10" t="e">
        <f>'price(thousand yen)'!AF10/number!AF10</f>
        <v>#DIV/0!</v>
      </c>
      <c r="AG10" t="e">
        <f>'price(thousand yen)'!AG10/number!AG10</f>
        <v>#DIV/0!</v>
      </c>
      <c r="AH10" t="e">
        <f>'price(thousand yen)'!AH10/number!AH10</f>
        <v>#DIV/0!</v>
      </c>
      <c r="AI10" t="e">
        <f>'price(thousand yen)'!AI10/number!AI10</f>
        <v>#DIV/0!</v>
      </c>
      <c r="AJ10" t="e">
        <f>'price(thousand yen)'!AJ10/number!AJ10</f>
        <v>#DIV/0!</v>
      </c>
      <c r="AK10" t="e">
        <f>'price(thousand yen)'!AK10/number!AK10</f>
        <v>#DIV/0!</v>
      </c>
      <c r="AL10" t="e">
        <f>'price(thousand yen)'!AL10/number!AL10</f>
        <v>#DIV/0!</v>
      </c>
      <c r="AM10" t="e">
        <f>'price(thousand yen)'!AM10/number!AM10</f>
        <v>#DIV/0!</v>
      </c>
      <c r="AN10" t="e">
        <f>'price(thousand yen)'!AN10/number!AN10</f>
        <v>#DIV/0!</v>
      </c>
      <c r="AO10" t="e">
        <f>'price(thousand yen)'!AO10/number!AO10</f>
        <v>#DIV/0!</v>
      </c>
      <c r="AP10" t="e">
        <f>'price(thousand yen)'!AP10/number!AP10</f>
        <v>#DIV/0!</v>
      </c>
      <c r="AQ10" t="e">
        <f>'price(thousand yen)'!AQ10/number!AQ10</f>
        <v>#DIV/0!</v>
      </c>
      <c r="AR10" t="e">
        <f>'price(thousand yen)'!AR10/number!AR10</f>
        <v>#DIV/0!</v>
      </c>
      <c r="AS10" t="e">
        <f>'price(thousand yen)'!AS10/number!AS10</f>
        <v>#DIV/0!</v>
      </c>
      <c r="AT10" t="e">
        <f>'price(thousand yen)'!AT10/number!AT10</f>
        <v>#DIV/0!</v>
      </c>
      <c r="AU10" t="e">
        <f>'price(thousand yen)'!AU10/number!AU10</f>
        <v>#DIV/0!</v>
      </c>
      <c r="AV10" t="e">
        <f>'price(thousand yen)'!AV10/number!AV10</f>
        <v>#DIV/0!</v>
      </c>
      <c r="AW10" t="e">
        <f>'price(thousand yen)'!AW10/number!AW10</f>
        <v>#DIV/0!</v>
      </c>
      <c r="AX10" t="e">
        <f>'price(thousand yen)'!AX10/number!AX10</f>
        <v>#DIV/0!</v>
      </c>
      <c r="AY10" t="e">
        <f>'price(thousand yen)'!AY10/number!AY10</f>
        <v>#DIV/0!</v>
      </c>
      <c r="AZ10" t="e">
        <f>'price(thousand yen)'!AZ10/number!AZ10</f>
        <v>#DIV/0!</v>
      </c>
      <c r="BA10" t="e">
        <f>'price(thousand yen)'!BA10/number!BA10</f>
        <v>#DIV/0!</v>
      </c>
      <c r="BB10" t="e">
        <f>'price(thousand yen)'!BB10/number!BB10</f>
        <v>#DIV/0!</v>
      </c>
      <c r="BC10" t="e">
        <f>'price(thousand yen)'!BC10/number!BC10</f>
        <v>#DIV/0!</v>
      </c>
      <c r="BD10" t="e">
        <f>'price(thousand yen)'!BD10/number!BD10</f>
        <v>#DIV/0!</v>
      </c>
      <c r="BE10" t="e">
        <f>'price(thousand yen)'!BE10/number!BE10</f>
        <v>#DIV/0!</v>
      </c>
      <c r="BF10" t="e">
        <f>'price(thousand yen)'!BF10/number!BF10</f>
        <v>#DIV/0!</v>
      </c>
      <c r="BG10" t="e">
        <f>'price(thousand yen)'!BG10/number!BG10</f>
        <v>#DIV/0!</v>
      </c>
      <c r="BH10" t="e">
        <f>'price(thousand yen)'!BH10/number!BH10</f>
        <v>#DIV/0!</v>
      </c>
      <c r="BI10" t="e">
        <f>'price(thousand yen)'!BI10/number!BI10</f>
        <v>#DIV/0!</v>
      </c>
      <c r="BJ10" t="e">
        <f>'price(thousand yen)'!BJ10/number!BJ10</f>
        <v>#DIV/0!</v>
      </c>
      <c r="BK10" t="e">
        <f>'price(thousand yen)'!BK10/number!BK10</f>
        <v>#DIV/0!</v>
      </c>
      <c r="BL10" t="e">
        <f>'price(thousand yen)'!BL10/number!BL10</f>
        <v>#DIV/0!</v>
      </c>
      <c r="BM10" t="e">
        <f>'price(thousand yen)'!BM10/number!BM10</f>
        <v>#DIV/0!</v>
      </c>
      <c r="BN10" t="e">
        <f>'price(thousand yen)'!BN10/number!BN10</f>
        <v>#DIV/0!</v>
      </c>
      <c r="BO10" t="e">
        <f>'price(thousand yen)'!BO10/number!BO10</f>
        <v>#DIV/0!</v>
      </c>
      <c r="BP10" t="e">
        <f>'price(thousand yen)'!BP10/number!BP10</f>
        <v>#DIV/0!</v>
      </c>
      <c r="BQ10" t="e">
        <f>'price(thousand yen)'!BQ10/number!BQ10</f>
        <v>#DIV/0!</v>
      </c>
      <c r="BR10" t="e">
        <f>'price(thousand yen)'!BR10/number!BR10</f>
        <v>#DIV/0!</v>
      </c>
      <c r="BS10" t="e">
        <f>'price(thousand yen)'!BS10/number!BS10</f>
        <v>#DIV/0!</v>
      </c>
      <c r="BT10" t="e">
        <f>'price(thousand yen)'!BT10/number!BT10</f>
        <v>#DIV/0!</v>
      </c>
      <c r="BU10" t="e">
        <f>'price(thousand yen)'!BU10/number!BU10</f>
        <v>#DIV/0!</v>
      </c>
      <c r="BV10" t="e">
        <f>'price(thousand yen)'!BV10/number!BV10</f>
        <v>#DIV/0!</v>
      </c>
      <c r="BW10" t="e">
        <f>'price(thousand yen)'!BW10/number!BW10</f>
        <v>#DIV/0!</v>
      </c>
      <c r="BX10" t="e">
        <f>'price(thousand yen)'!BX10/number!BX10</f>
        <v>#DIV/0!</v>
      </c>
      <c r="BY10" t="e">
        <f>'price(thousand yen)'!BY10/number!BY10</f>
        <v>#DIV/0!</v>
      </c>
      <c r="BZ10" t="e">
        <f>'price(thousand yen)'!BZ10/number!BZ10</f>
        <v>#DIV/0!</v>
      </c>
      <c r="CA10" t="e">
        <f>'price(thousand yen)'!CA10/number!CA10</f>
        <v>#DIV/0!</v>
      </c>
      <c r="CB10" t="e">
        <f>'price(thousand yen)'!CB10/number!CB10</f>
        <v>#DIV/0!</v>
      </c>
      <c r="CC10" t="e">
        <f>'price(thousand yen)'!CC10/number!CC10</f>
        <v>#DIV/0!</v>
      </c>
      <c r="CD10" t="e">
        <f>'price(thousand yen)'!CD10/number!CD10</f>
        <v>#DIV/0!</v>
      </c>
      <c r="CE10" t="e">
        <f>'price(thousand yen)'!CE10/number!CE10</f>
        <v>#DIV/0!</v>
      </c>
      <c r="CF10" t="e">
        <f>'price(thousand yen)'!CF10/number!CF10</f>
        <v>#DIV/0!</v>
      </c>
      <c r="CG10" t="e">
        <f>'price(thousand yen)'!CG10/number!CG10</f>
        <v>#DIV/0!</v>
      </c>
      <c r="CH10" t="e">
        <f>'price(thousand yen)'!CH10/number!CH10</f>
        <v>#DIV/0!</v>
      </c>
      <c r="CI10" t="e">
        <f>'price(thousand yen)'!CI10/number!CI10</f>
        <v>#DIV/0!</v>
      </c>
      <c r="CJ10" t="e">
        <f>'price(thousand yen)'!CJ10/number!CJ10</f>
        <v>#DIV/0!</v>
      </c>
      <c r="CK10" t="e">
        <f>'price(thousand yen)'!CK10/number!CK10</f>
        <v>#DIV/0!</v>
      </c>
      <c r="CL10" t="e">
        <f>'price(thousand yen)'!CL10/number!CL10</f>
        <v>#DIV/0!</v>
      </c>
      <c r="CM10" t="e">
        <f>'price(thousand yen)'!CM10/number!CM10</f>
        <v>#DIV/0!</v>
      </c>
      <c r="CN10" t="e">
        <f>'price(thousand yen)'!CN10/number!CN10</f>
        <v>#DIV/0!</v>
      </c>
      <c r="CO10" t="e">
        <f>'price(thousand yen)'!CO10/number!CO10</f>
        <v>#DIV/0!</v>
      </c>
      <c r="CP10" t="e">
        <f>'price(thousand yen)'!CP10/number!CP10</f>
        <v>#DIV/0!</v>
      </c>
      <c r="CQ10" t="e">
        <f>'price(thousand yen)'!CQ10/number!CQ10</f>
        <v>#DIV/0!</v>
      </c>
      <c r="CR10" t="e">
        <f>'price(thousand yen)'!CR10/number!CR10</f>
        <v>#DIV/0!</v>
      </c>
      <c r="CS10" t="e">
        <f>'price(thousand yen)'!CS10/number!CS10</f>
        <v>#DIV/0!</v>
      </c>
      <c r="CT10" t="e">
        <f>'price(thousand yen)'!CT10/number!CT10</f>
        <v>#DIV/0!</v>
      </c>
      <c r="CU10" t="e">
        <f>'price(thousand yen)'!CU10/number!CU10</f>
        <v>#DIV/0!</v>
      </c>
      <c r="CV10" t="e">
        <f>'price(thousand yen)'!CV10/number!CV10</f>
        <v>#DIV/0!</v>
      </c>
      <c r="CW10" t="e">
        <f>'price(thousand yen)'!CW10/number!CW10</f>
        <v>#DIV/0!</v>
      </c>
      <c r="CX10" t="e">
        <f>'price(thousand yen)'!CX10/number!CX10</f>
        <v>#DIV/0!</v>
      </c>
      <c r="CY10" t="e">
        <f>'price(thousand yen)'!CY10/number!CY10</f>
        <v>#DIV/0!</v>
      </c>
      <c r="CZ10" t="e">
        <f>'price(thousand yen)'!CZ10/number!CZ10</f>
        <v>#DIV/0!</v>
      </c>
      <c r="DA10" t="e">
        <f>'price(thousand yen)'!DA10/number!DA10</f>
        <v>#DIV/0!</v>
      </c>
      <c r="DB10" t="e">
        <f>'price(thousand yen)'!DB10/number!DB10</f>
        <v>#DIV/0!</v>
      </c>
      <c r="DC10" t="e">
        <f>'price(thousand yen)'!DC10/number!DC10</f>
        <v>#DIV/0!</v>
      </c>
      <c r="DD10" t="e">
        <f>'price(thousand yen)'!DD10/number!DD10</f>
        <v>#DIV/0!</v>
      </c>
      <c r="DE10" t="e">
        <f>'price(thousand yen)'!DE10/number!DE10</f>
        <v>#DIV/0!</v>
      </c>
      <c r="DF10" t="e">
        <f>'price(thousand yen)'!DF10/number!DF10</f>
        <v>#DIV/0!</v>
      </c>
      <c r="DG10" t="e">
        <f>'price(thousand yen)'!DG10/number!DG10</f>
        <v>#DIV/0!</v>
      </c>
      <c r="DH10" t="e">
        <f>'price(thousand yen)'!DH10/number!DH10</f>
        <v>#DIV/0!</v>
      </c>
      <c r="DI10" t="e">
        <f>'price(thousand yen)'!DI10/number!DI10</f>
        <v>#DIV/0!</v>
      </c>
      <c r="DJ10" t="e">
        <f>'price(thousand yen)'!DJ10/number!DJ10</f>
        <v>#DIV/0!</v>
      </c>
      <c r="DK10" t="e">
        <f>'price(thousand yen)'!DK10/number!DK10</f>
        <v>#DIV/0!</v>
      </c>
      <c r="DL10" t="e">
        <f>'price(thousand yen)'!DL10/number!DL10</f>
        <v>#DIV/0!</v>
      </c>
      <c r="DM10" t="e">
        <f>'price(thousand yen)'!DM10/number!DM10</f>
        <v>#DIV/0!</v>
      </c>
      <c r="DN10" t="e">
        <f>'price(thousand yen)'!DN10/number!DN10</f>
        <v>#DIV/0!</v>
      </c>
      <c r="DO10" t="e">
        <f>'price(thousand yen)'!DO10/number!DO10</f>
        <v>#DIV/0!</v>
      </c>
      <c r="DP10" t="e">
        <f>'price(thousand yen)'!DP10/number!DP10</f>
        <v>#DIV/0!</v>
      </c>
      <c r="DQ10" t="e">
        <f>'price(thousand yen)'!DQ10/number!DQ10</f>
        <v>#DIV/0!</v>
      </c>
      <c r="DR10" t="e">
        <f>'price(thousand yen)'!DR10/number!DR10</f>
        <v>#DIV/0!</v>
      </c>
      <c r="DS10" t="e">
        <f>'price(thousand yen)'!DS10/number!DS10</f>
        <v>#DIV/0!</v>
      </c>
      <c r="DT10" t="e">
        <f>'price(thousand yen)'!DT10/number!DT10</f>
        <v>#DIV/0!</v>
      </c>
      <c r="DU10" t="e">
        <f>'price(thousand yen)'!DU10/number!DU10</f>
        <v>#DIV/0!</v>
      </c>
      <c r="DV10" t="e">
        <f>'price(thousand yen)'!DV10/number!DV10</f>
        <v>#DIV/0!</v>
      </c>
      <c r="DW10" t="e">
        <f>'price(thousand yen)'!DW10/number!DW10</f>
        <v>#DIV/0!</v>
      </c>
      <c r="DX10" t="e">
        <f>'price(thousand yen)'!DX10/number!DX10</f>
        <v>#DIV/0!</v>
      </c>
      <c r="DY10" t="e">
        <f>'price(thousand yen)'!DY10/number!DY10</f>
        <v>#DIV/0!</v>
      </c>
      <c r="DZ10" t="e">
        <f>'price(thousand yen)'!DZ10/number!DZ10</f>
        <v>#DIV/0!</v>
      </c>
      <c r="EA10" t="e">
        <f>'price(thousand yen)'!EA10/number!EA10</f>
        <v>#DIV/0!</v>
      </c>
      <c r="EB10" t="e">
        <f>'price(thousand yen)'!EB10/number!EB10</f>
        <v>#DIV/0!</v>
      </c>
      <c r="EC10" t="e">
        <f>'price(thousand yen)'!EC10/number!EC10</f>
        <v>#DIV/0!</v>
      </c>
      <c r="ED10" t="e">
        <f>'price(thousand yen)'!ED10/number!ED10</f>
        <v>#DIV/0!</v>
      </c>
      <c r="EE10" t="e">
        <f>'price(thousand yen)'!EE10/number!EE10</f>
        <v>#DIV/0!</v>
      </c>
      <c r="EF10" t="e">
        <f>'price(thousand yen)'!EF10/number!EF10</f>
        <v>#DIV/0!</v>
      </c>
      <c r="EG10" t="e">
        <f>'price(thousand yen)'!EG10/number!EG10</f>
        <v>#DIV/0!</v>
      </c>
      <c r="EH10" t="e">
        <f>'price(thousand yen)'!EH10/number!EH10</f>
        <v>#DIV/0!</v>
      </c>
      <c r="EI10" t="e">
        <f>'price(thousand yen)'!EI10/number!EI10</f>
        <v>#DIV/0!</v>
      </c>
      <c r="EJ10" t="e">
        <f>'price(thousand yen)'!EJ10/number!EJ10</f>
        <v>#DIV/0!</v>
      </c>
      <c r="EK10" t="e">
        <f>'price(thousand yen)'!EK10/number!EK10</f>
        <v>#DIV/0!</v>
      </c>
      <c r="EL10" t="e">
        <f>'price(thousand yen)'!EL10/number!EL10</f>
        <v>#DIV/0!</v>
      </c>
      <c r="EM10" t="e">
        <f>'price(thousand yen)'!EM10/number!EM10</f>
        <v>#DIV/0!</v>
      </c>
      <c r="EN10" t="e">
        <f>'price(thousand yen)'!EN10/number!EN10</f>
        <v>#DIV/0!</v>
      </c>
      <c r="EO10" t="e">
        <f>'price(thousand yen)'!EO10/number!EO10</f>
        <v>#DIV/0!</v>
      </c>
      <c r="EP10" t="e">
        <f>'price(thousand yen)'!EP10/number!EP10</f>
        <v>#DIV/0!</v>
      </c>
      <c r="EQ10" t="e">
        <f>'price(thousand yen)'!EQ10/number!EQ10</f>
        <v>#DIV/0!</v>
      </c>
      <c r="ER10" t="e">
        <f>'price(thousand yen)'!ER10/number!ER10</f>
        <v>#DIV/0!</v>
      </c>
      <c r="ES10" t="e">
        <f>'price(thousand yen)'!ES10/number!ES10</f>
        <v>#DIV/0!</v>
      </c>
      <c r="ET10" t="e">
        <f>'price(thousand yen)'!ET10/number!ET10</f>
        <v>#DIV/0!</v>
      </c>
      <c r="EU10" t="e">
        <f>'price(thousand yen)'!EU10/number!EU10</f>
        <v>#DIV/0!</v>
      </c>
      <c r="EV10" t="e">
        <f>'price(thousand yen)'!EV10/number!EV10</f>
        <v>#DIV/0!</v>
      </c>
      <c r="EW10" t="e">
        <f>'price(thousand yen)'!EW10/number!EW10</f>
        <v>#DIV/0!</v>
      </c>
      <c r="EX10" t="e">
        <f>'price(thousand yen)'!EX10/number!EX10</f>
        <v>#DIV/0!</v>
      </c>
      <c r="EY10" t="e">
        <f>'price(thousand yen)'!EY10/number!EY10</f>
        <v>#DIV/0!</v>
      </c>
      <c r="EZ10" t="e">
        <f>'price(thousand yen)'!EZ10/number!EZ10</f>
        <v>#DIV/0!</v>
      </c>
      <c r="FA10" t="e">
        <f>'price(thousand yen)'!FA10/number!FA10</f>
        <v>#DIV/0!</v>
      </c>
      <c r="FB10" t="e">
        <f>'price(thousand yen)'!FB10/number!FB10</f>
        <v>#DIV/0!</v>
      </c>
      <c r="FC10" t="e">
        <f>'price(thousand yen)'!FC10/number!FC10</f>
        <v>#DIV/0!</v>
      </c>
      <c r="FD10" t="e">
        <f>'price(thousand yen)'!FD10/number!FD10</f>
        <v>#DIV/0!</v>
      </c>
      <c r="FE10" t="e">
        <f>'price(thousand yen)'!FE10/number!FE10</f>
        <v>#DIV/0!</v>
      </c>
      <c r="FF10" t="e">
        <f>'price(thousand yen)'!FF10/number!FF10</f>
        <v>#DIV/0!</v>
      </c>
    </row>
    <row r="11" spans="1:162" x14ac:dyDescent="0.4">
      <c r="A11" t="s">
        <v>8</v>
      </c>
      <c r="B11" t="e">
        <f>'price(thousand yen)'!B11/number!B11</f>
        <v>#DIV/0!</v>
      </c>
      <c r="C11" t="e">
        <f>'price(thousand yen)'!C11/number!C11</f>
        <v>#DIV/0!</v>
      </c>
      <c r="D11" t="e">
        <f>'price(thousand yen)'!D11/number!D11</f>
        <v>#DIV/0!</v>
      </c>
      <c r="E11" t="e">
        <f>'price(thousand yen)'!E11/number!E11</f>
        <v>#DIV/0!</v>
      </c>
      <c r="F11" t="e">
        <f>'price(thousand yen)'!F11/number!F11</f>
        <v>#DIV/0!</v>
      </c>
      <c r="G11" t="e">
        <f>'price(thousand yen)'!G11/number!G11</f>
        <v>#DIV/0!</v>
      </c>
      <c r="H11" t="e">
        <f>'price(thousand yen)'!H11/number!H11</f>
        <v>#DIV/0!</v>
      </c>
      <c r="I11" t="e">
        <f>'price(thousand yen)'!I11/number!I11</f>
        <v>#DIV/0!</v>
      </c>
      <c r="J11" t="e">
        <f>'price(thousand yen)'!J11/number!J11</f>
        <v>#DIV/0!</v>
      </c>
      <c r="K11" t="e">
        <f>'price(thousand yen)'!K11/number!K11</f>
        <v>#DIV/0!</v>
      </c>
      <c r="L11">
        <f>'price(thousand yen)'!L11/number!L11</f>
        <v>424.61038961038963</v>
      </c>
      <c r="M11" t="e">
        <f>'price(thousand yen)'!M11/number!M11</f>
        <v>#DIV/0!</v>
      </c>
      <c r="N11" t="e">
        <f>'price(thousand yen)'!N11/number!N11</f>
        <v>#DIV/0!</v>
      </c>
      <c r="O11" t="e">
        <f>'price(thousand yen)'!O11/number!O11</f>
        <v>#DIV/0!</v>
      </c>
      <c r="P11" t="e">
        <f>'price(thousand yen)'!P11/number!P11</f>
        <v>#DIV/0!</v>
      </c>
      <c r="Q11" t="e">
        <f>'price(thousand yen)'!Q11/number!Q11</f>
        <v>#DIV/0!</v>
      </c>
      <c r="R11" t="e">
        <f>'price(thousand yen)'!R11/number!R11</f>
        <v>#DIV/0!</v>
      </c>
      <c r="S11" t="e">
        <f>'price(thousand yen)'!S11/number!S11</f>
        <v>#DIV/0!</v>
      </c>
      <c r="T11" t="e">
        <f>'price(thousand yen)'!T11/number!T11</f>
        <v>#DIV/0!</v>
      </c>
      <c r="U11" t="e">
        <f>'price(thousand yen)'!U11/number!U11</f>
        <v>#DIV/0!</v>
      </c>
      <c r="V11" t="e">
        <f>'price(thousand yen)'!V11/number!V11</f>
        <v>#DIV/0!</v>
      </c>
      <c r="W11" t="e">
        <f>'price(thousand yen)'!W11/number!W11</f>
        <v>#DIV/0!</v>
      </c>
      <c r="X11" t="e">
        <f>'price(thousand yen)'!X11/number!X11</f>
        <v>#DIV/0!</v>
      </c>
      <c r="Y11" t="e">
        <f>'price(thousand yen)'!Y11/number!Y11</f>
        <v>#DIV/0!</v>
      </c>
      <c r="Z11" t="e">
        <f>'price(thousand yen)'!Z11/number!Z11</f>
        <v>#DIV/0!</v>
      </c>
      <c r="AA11" t="e">
        <f>'price(thousand yen)'!AA11/number!AA11</f>
        <v>#DIV/0!</v>
      </c>
      <c r="AB11" t="e">
        <f>'price(thousand yen)'!AB11/number!AB11</f>
        <v>#DIV/0!</v>
      </c>
      <c r="AC11" t="e">
        <f>'price(thousand yen)'!AC11/number!AC11</f>
        <v>#DIV/0!</v>
      </c>
      <c r="AD11">
        <f>'price(thousand yen)'!AD11/number!AD11</f>
        <v>156.8235294117647</v>
      </c>
      <c r="AE11" t="e">
        <f>'price(thousand yen)'!AE11/number!AE11</f>
        <v>#DIV/0!</v>
      </c>
      <c r="AF11" t="e">
        <f>'price(thousand yen)'!AF11/number!AF11</f>
        <v>#DIV/0!</v>
      </c>
      <c r="AG11" t="e">
        <f>'price(thousand yen)'!AG11/number!AG11</f>
        <v>#DIV/0!</v>
      </c>
      <c r="AH11" t="e">
        <f>'price(thousand yen)'!AH11/number!AH11</f>
        <v>#DIV/0!</v>
      </c>
      <c r="AI11" t="e">
        <f>'price(thousand yen)'!AI11/number!AI11</f>
        <v>#DIV/0!</v>
      </c>
      <c r="AJ11" t="e">
        <f>'price(thousand yen)'!AJ11/number!AJ11</f>
        <v>#DIV/0!</v>
      </c>
      <c r="AK11" t="e">
        <f>'price(thousand yen)'!AK11/number!AK11</f>
        <v>#DIV/0!</v>
      </c>
      <c r="AL11" t="e">
        <f>'price(thousand yen)'!AL11/number!AL11</f>
        <v>#DIV/0!</v>
      </c>
      <c r="AM11" t="e">
        <f>'price(thousand yen)'!AM11/number!AM11</f>
        <v>#DIV/0!</v>
      </c>
      <c r="AN11" t="e">
        <f>'price(thousand yen)'!AN11/number!AN11</f>
        <v>#DIV/0!</v>
      </c>
      <c r="AO11" t="e">
        <f>'price(thousand yen)'!AO11/number!AO11</f>
        <v>#DIV/0!</v>
      </c>
      <c r="AP11" t="e">
        <f>'price(thousand yen)'!AP11/number!AP11</f>
        <v>#DIV/0!</v>
      </c>
      <c r="AQ11" t="e">
        <f>'price(thousand yen)'!AQ11/number!AQ11</f>
        <v>#DIV/0!</v>
      </c>
      <c r="AR11" t="e">
        <f>'price(thousand yen)'!AR11/number!AR11</f>
        <v>#DIV/0!</v>
      </c>
      <c r="AS11" t="e">
        <f>'price(thousand yen)'!AS11/number!AS11</f>
        <v>#DIV/0!</v>
      </c>
      <c r="AT11" t="e">
        <f>'price(thousand yen)'!AT11/number!AT11</f>
        <v>#DIV/0!</v>
      </c>
      <c r="AU11" t="e">
        <f>'price(thousand yen)'!AU11/number!AU11</f>
        <v>#DIV/0!</v>
      </c>
      <c r="AV11" t="e">
        <f>'price(thousand yen)'!AV11/number!AV11</f>
        <v>#DIV/0!</v>
      </c>
      <c r="AW11" t="e">
        <f>'price(thousand yen)'!AW11/number!AW11</f>
        <v>#DIV/0!</v>
      </c>
      <c r="AX11" t="e">
        <f>'price(thousand yen)'!AX11/number!AX11</f>
        <v>#DIV/0!</v>
      </c>
      <c r="AY11" t="e">
        <f>'price(thousand yen)'!AY11/number!AY11</f>
        <v>#DIV/0!</v>
      </c>
      <c r="AZ11" t="e">
        <f>'price(thousand yen)'!AZ11/number!AZ11</f>
        <v>#DIV/0!</v>
      </c>
      <c r="BA11" t="e">
        <f>'price(thousand yen)'!BA11/number!BA11</f>
        <v>#DIV/0!</v>
      </c>
      <c r="BB11" t="e">
        <f>'price(thousand yen)'!BB11/number!BB11</f>
        <v>#DIV/0!</v>
      </c>
      <c r="BC11" t="e">
        <f>'price(thousand yen)'!BC11/number!BC11</f>
        <v>#DIV/0!</v>
      </c>
      <c r="BD11" t="e">
        <f>'price(thousand yen)'!BD11/number!BD11</f>
        <v>#DIV/0!</v>
      </c>
      <c r="BE11" t="e">
        <f>'price(thousand yen)'!BE11/number!BE11</f>
        <v>#DIV/0!</v>
      </c>
      <c r="BF11" t="e">
        <f>'price(thousand yen)'!BF11/number!BF11</f>
        <v>#DIV/0!</v>
      </c>
      <c r="BG11" t="e">
        <f>'price(thousand yen)'!BG11/number!BG11</f>
        <v>#DIV/0!</v>
      </c>
      <c r="BH11" t="e">
        <f>'price(thousand yen)'!BH11/number!BH11</f>
        <v>#DIV/0!</v>
      </c>
      <c r="BI11" t="e">
        <f>'price(thousand yen)'!BI11/number!BI11</f>
        <v>#DIV/0!</v>
      </c>
      <c r="BJ11">
        <f>'price(thousand yen)'!BJ11/number!BJ11</f>
        <v>279.66666666666669</v>
      </c>
      <c r="BK11" t="e">
        <f>'price(thousand yen)'!BK11/number!BK11</f>
        <v>#DIV/0!</v>
      </c>
      <c r="BL11" t="e">
        <f>'price(thousand yen)'!BL11/number!BL11</f>
        <v>#DIV/0!</v>
      </c>
      <c r="BM11" t="e">
        <f>'price(thousand yen)'!BM11/number!BM11</f>
        <v>#DIV/0!</v>
      </c>
      <c r="BN11" t="e">
        <f>'price(thousand yen)'!BN11/number!BN11</f>
        <v>#DIV/0!</v>
      </c>
      <c r="BO11" t="e">
        <f>'price(thousand yen)'!BO11/number!BO11</f>
        <v>#DIV/0!</v>
      </c>
      <c r="BP11" t="e">
        <f>'price(thousand yen)'!BP11/number!BP11</f>
        <v>#DIV/0!</v>
      </c>
      <c r="BQ11" t="e">
        <f>'price(thousand yen)'!BQ11/number!BQ11</f>
        <v>#DIV/0!</v>
      </c>
      <c r="BR11" t="e">
        <f>'price(thousand yen)'!BR11/number!BR11</f>
        <v>#DIV/0!</v>
      </c>
      <c r="BS11" t="e">
        <f>'price(thousand yen)'!BS11/number!BS11</f>
        <v>#DIV/0!</v>
      </c>
      <c r="BT11" t="e">
        <f>'price(thousand yen)'!BT11/number!BT11</f>
        <v>#DIV/0!</v>
      </c>
      <c r="BU11" t="e">
        <f>'price(thousand yen)'!BU11/number!BU11</f>
        <v>#DIV/0!</v>
      </c>
      <c r="BV11" t="e">
        <f>'price(thousand yen)'!BV11/number!BV11</f>
        <v>#DIV/0!</v>
      </c>
      <c r="BW11" t="e">
        <f>'price(thousand yen)'!BW11/number!BW11</f>
        <v>#DIV/0!</v>
      </c>
      <c r="BX11" t="e">
        <f>'price(thousand yen)'!BX11/number!BX11</f>
        <v>#DIV/0!</v>
      </c>
      <c r="BY11" t="e">
        <f>'price(thousand yen)'!BY11/number!BY11</f>
        <v>#DIV/0!</v>
      </c>
      <c r="BZ11" t="e">
        <f>'price(thousand yen)'!BZ11/number!BZ11</f>
        <v>#DIV/0!</v>
      </c>
      <c r="CA11" t="e">
        <f>'price(thousand yen)'!CA11/number!CA11</f>
        <v>#DIV/0!</v>
      </c>
      <c r="CB11" t="e">
        <f>'price(thousand yen)'!CB11/number!CB11</f>
        <v>#DIV/0!</v>
      </c>
      <c r="CC11" t="e">
        <f>'price(thousand yen)'!CC11/number!CC11</f>
        <v>#DIV/0!</v>
      </c>
      <c r="CD11" t="e">
        <f>'price(thousand yen)'!CD11/number!CD11</f>
        <v>#DIV/0!</v>
      </c>
      <c r="CE11" t="e">
        <f>'price(thousand yen)'!CE11/number!CE11</f>
        <v>#DIV/0!</v>
      </c>
      <c r="CF11" t="e">
        <f>'price(thousand yen)'!CF11/number!CF11</f>
        <v>#DIV/0!</v>
      </c>
      <c r="CG11" t="e">
        <f>'price(thousand yen)'!CG11/number!CG11</f>
        <v>#DIV/0!</v>
      </c>
      <c r="CH11" t="e">
        <f>'price(thousand yen)'!CH11/number!CH11</f>
        <v>#DIV/0!</v>
      </c>
      <c r="CI11" t="e">
        <f>'price(thousand yen)'!CI11/number!CI11</f>
        <v>#DIV/0!</v>
      </c>
      <c r="CJ11" t="e">
        <f>'price(thousand yen)'!CJ11/number!CJ11</f>
        <v>#DIV/0!</v>
      </c>
      <c r="CK11" t="e">
        <f>'price(thousand yen)'!CK11/number!CK11</f>
        <v>#DIV/0!</v>
      </c>
      <c r="CL11" t="e">
        <f>'price(thousand yen)'!CL11/number!CL11</f>
        <v>#DIV/0!</v>
      </c>
      <c r="CM11" t="e">
        <f>'price(thousand yen)'!CM11/number!CM11</f>
        <v>#DIV/0!</v>
      </c>
      <c r="CN11">
        <f>'price(thousand yen)'!CN11/number!CN11</f>
        <v>336.5</v>
      </c>
      <c r="CO11" t="e">
        <f>'price(thousand yen)'!CO11/number!CO11</f>
        <v>#DIV/0!</v>
      </c>
      <c r="CP11" t="e">
        <f>'price(thousand yen)'!CP11/number!CP11</f>
        <v>#DIV/0!</v>
      </c>
      <c r="CQ11">
        <f>'price(thousand yen)'!CQ11/number!CQ11</f>
        <v>412.44444444444446</v>
      </c>
      <c r="CR11" t="e">
        <f>'price(thousand yen)'!CR11/number!CR11</f>
        <v>#DIV/0!</v>
      </c>
      <c r="CS11" t="e">
        <f>'price(thousand yen)'!CS11/number!CS11</f>
        <v>#DIV/0!</v>
      </c>
      <c r="CT11" t="e">
        <f>'price(thousand yen)'!CT11/number!CT11</f>
        <v>#DIV/0!</v>
      </c>
      <c r="CU11" t="e">
        <f>'price(thousand yen)'!CU11/number!CU11</f>
        <v>#DIV/0!</v>
      </c>
      <c r="CV11" t="e">
        <f>'price(thousand yen)'!CV11/number!CV11</f>
        <v>#DIV/0!</v>
      </c>
      <c r="CW11" t="e">
        <f>'price(thousand yen)'!CW11/number!CW11</f>
        <v>#DIV/0!</v>
      </c>
      <c r="CX11" t="e">
        <f>'price(thousand yen)'!CX11/number!CX11</f>
        <v>#DIV/0!</v>
      </c>
      <c r="CY11" t="e">
        <f>'price(thousand yen)'!CY11/number!CY11</f>
        <v>#DIV/0!</v>
      </c>
      <c r="CZ11" t="e">
        <f>'price(thousand yen)'!CZ11/number!CZ11</f>
        <v>#DIV/0!</v>
      </c>
      <c r="DA11" t="e">
        <f>'price(thousand yen)'!DA11/number!DA11</f>
        <v>#DIV/0!</v>
      </c>
      <c r="DB11" t="e">
        <f>'price(thousand yen)'!DB11/number!DB11</f>
        <v>#DIV/0!</v>
      </c>
      <c r="DC11" t="e">
        <f>'price(thousand yen)'!DC11/number!DC11</f>
        <v>#DIV/0!</v>
      </c>
      <c r="DD11" t="e">
        <f>'price(thousand yen)'!DD11/number!DD11</f>
        <v>#DIV/0!</v>
      </c>
      <c r="DE11" t="e">
        <f>'price(thousand yen)'!DE11/number!DE11</f>
        <v>#DIV/0!</v>
      </c>
      <c r="DF11" t="e">
        <f>'price(thousand yen)'!DF11/number!DF11</f>
        <v>#DIV/0!</v>
      </c>
      <c r="DG11" t="e">
        <f>'price(thousand yen)'!DG11/number!DG11</f>
        <v>#DIV/0!</v>
      </c>
      <c r="DH11" t="e">
        <f>'price(thousand yen)'!DH11/number!DH11</f>
        <v>#DIV/0!</v>
      </c>
      <c r="DI11" t="e">
        <f>'price(thousand yen)'!DI11/number!DI11</f>
        <v>#DIV/0!</v>
      </c>
      <c r="DJ11" t="e">
        <f>'price(thousand yen)'!DJ11/number!DJ11</f>
        <v>#DIV/0!</v>
      </c>
      <c r="DK11" t="e">
        <f>'price(thousand yen)'!DK11/number!DK11</f>
        <v>#DIV/0!</v>
      </c>
      <c r="DL11" t="e">
        <f>'price(thousand yen)'!DL11/number!DL11</f>
        <v>#DIV/0!</v>
      </c>
      <c r="DM11" t="e">
        <f>'price(thousand yen)'!DM11/number!DM11</f>
        <v>#DIV/0!</v>
      </c>
      <c r="DN11" t="e">
        <f>'price(thousand yen)'!DN11/number!DN11</f>
        <v>#DIV/0!</v>
      </c>
      <c r="DO11" t="e">
        <f>'price(thousand yen)'!DO11/number!DO11</f>
        <v>#DIV/0!</v>
      </c>
      <c r="DP11" t="e">
        <f>'price(thousand yen)'!DP11/number!DP11</f>
        <v>#DIV/0!</v>
      </c>
      <c r="DQ11" t="e">
        <f>'price(thousand yen)'!DQ11/number!DQ11</f>
        <v>#DIV/0!</v>
      </c>
      <c r="DR11" t="e">
        <f>'price(thousand yen)'!DR11/number!DR11</f>
        <v>#DIV/0!</v>
      </c>
      <c r="DS11" t="e">
        <f>'price(thousand yen)'!DS11/number!DS11</f>
        <v>#DIV/0!</v>
      </c>
      <c r="DT11" t="e">
        <f>'price(thousand yen)'!DT11/number!DT11</f>
        <v>#DIV/0!</v>
      </c>
      <c r="DU11" t="e">
        <f>'price(thousand yen)'!DU11/number!DU11</f>
        <v>#DIV/0!</v>
      </c>
      <c r="DV11" t="e">
        <f>'price(thousand yen)'!DV11/number!DV11</f>
        <v>#DIV/0!</v>
      </c>
      <c r="DW11" t="e">
        <f>'price(thousand yen)'!DW11/number!DW11</f>
        <v>#DIV/0!</v>
      </c>
      <c r="DX11" t="e">
        <f>'price(thousand yen)'!DX11/number!DX11</f>
        <v>#DIV/0!</v>
      </c>
      <c r="DY11" t="e">
        <f>'price(thousand yen)'!DY11/number!DY11</f>
        <v>#DIV/0!</v>
      </c>
      <c r="DZ11" t="e">
        <f>'price(thousand yen)'!DZ11/number!DZ11</f>
        <v>#DIV/0!</v>
      </c>
      <c r="EA11" t="e">
        <f>'price(thousand yen)'!EA11/number!EA11</f>
        <v>#DIV/0!</v>
      </c>
      <c r="EB11" t="e">
        <f>'price(thousand yen)'!EB11/number!EB11</f>
        <v>#DIV/0!</v>
      </c>
      <c r="EC11">
        <f>'price(thousand yen)'!EC11/number!EC11</f>
        <v>510.71428571428572</v>
      </c>
      <c r="ED11" t="e">
        <f>'price(thousand yen)'!ED11/number!ED11</f>
        <v>#DIV/0!</v>
      </c>
      <c r="EE11" t="e">
        <f>'price(thousand yen)'!EE11/number!EE11</f>
        <v>#DIV/0!</v>
      </c>
      <c r="EF11" t="e">
        <f>'price(thousand yen)'!EF11/number!EF11</f>
        <v>#DIV/0!</v>
      </c>
      <c r="EG11" t="e">
        <f>'price(thousand yen)'!EG11/number!EG11</f>
        <v>#DIV/0!</v>
      </c>
      <c r="EH11" t="e">
        <f>'price(thousand yen)'!EH11/number!EH11</f>
        <v>#DIV/0!</v>
      </c>
      <c r="EI11" t="e">
        <f>'price(thousand yen)'!EI11/number!EI11</f>
        <v>#DIV/0!</v>
      </c>
      <c r="EJ11" t="e">
        <f>'price(thousand yen)'!EJ11/number!EJ11</f>
        <v>#DIV/0!</v>
      </c>
      <c r="EK11" t="e">
        <f>'price(thousand yen)'!EK11/number!EK11</f>
        <v>#DIV/0!</v>
      </c>
      <c r="EL11" t="e">
        <f>'price(thousand yen)'!EL11/number!EL11</f>
        <v>#DIV/0!</v>
      </c>
      <c r="EM11" t="e">
        <f>'price(thousand yen)'!EM11/number!EM11</f>
        <v>#DIV/0!</v>
      </c>
      <c r="EN11" t="e">
        <f>'price(thousand yen)'!EN11/number!EN11</f>
        <v>#DIV/0!</v>
      </c>
      <c r="EO11" t="e">
        <f>'price(thousand yen)'!EO11/number!EO11</f>
        <v>#DIV/0!</v>
      </c>
      <c r="EP11" t="e">
        <f>'price(thousand yen)'!EP11/number!EP11</f>
        <v>#DIV/0!</v>
      </c>
      <c r="EQ11">
        <f>'price(thousand yen)'!EQ11/number!EQ11</f>
        <v>397</v>
      </c>
      <c r="ER11" t="e">
        <f>'price(thousand yen)'!ER11/number!ER11</f>
        <v>#DIV/0!</v>
      </c>
      <c r="ES11" t="e">
        <f>'price(thousand yen)'!ES11/number!ES11</f>
        <v>#DIV/0!</v>
      </c>
      <c r="ET11" t="e">
        <f>'price(thousand yen)'!ET11/number!ET11</f>
        <v>#DIV/0!</v>
      </c>
      <c r="EU11" t="e">
        <f>'price(thousand yen)'!EU11/number!EU11</f>
        <v>#DIV/0!</v>
      </c>
      <c r="EV11" t="e">
        <f>'price(thousand yen)'!EV11/number!EV11</f>
        <v>#DIV/0!</v>
      </c>
      <c r="EW11" t="e">
        <f>'price(thousand yen)'!EW11/number!EW11</f>
        <v>#DIV/0!</v>
      </c>
      <c r="EX11" t="e">
        <f>'price(thousand yen)'!EX11/number!EX11</f>
        <v>#DIV/0!</v>
      </c>
      <c r="EY11" t="e">
        <f>'price(thousand yen)'!EY11/number!EY11</f>
        <v>#DIV/0!</v>
      </c>
      <c r="EZ11" t="e">
        <f>'price(thousand yen)'!EZ11/number!EZ11</f>
        <v>#DIV/0!</v>
      </c>
      <c r="FA11" t="e">
        <f>'price(thousand yen)'!FA11/number!FA11</f>
        <v>#DIV/0!</v>
      </c>
      <c r="FB11" t="e">
        <f>'price(thousand yen)'!FB11/number!FB11</f>
        <v>#DIV/0!</v>
      </c>
      <c r="FC11" t="e">
        <f>'price(thousand yen)'!FC11/number!FC11</f>
        <v>#DIV/0!</v>
      </c>
      <c r="FD11" t="e">
        <f>'price(thousand yen)'!FD11/number!FD11</f>
        <v>#DIV/0!</v>
      </c>
      <c r="FE11" t="e">
        <f>'price(thousand yen)'!FE11/number!FE11</f>
        <v>#DIV/0!</v>
      </c>
      <c r="FF11">
        <f>'price(thousand yen)'!FF11/number!FF11</f>
        <v>384.22222222222223</v>
      </c>
    </row>
    <row r="12" spans="1:162" x14ac:dyDescent="0.4">
      <c r="A12" t="s">
        <v>9</v>
      </c>
      <c r="B12" t="e">
        <f>'price(thousand yen)'!B12/number!B12</f>
        <v>#DIV/0!</v>
      </c>
      <c r="C12" t="e">
        <f>'price(thousand yen)'!C12/number!C12</f>
        <v>#DIV/0!</v>
      </c>
      <c r="D12" t="e">
        <f>'price(thousand yen)'!D12/number!D12</f>
        <v>#DIV/0!</v>
      </c>
      <c r="E12" t="e">
        <f>'price(thousand yen)'!E12/number!E12</f>
        <v>#DIV/0!</v>
      </c>
      <c r="F12">
        <f>'price(thousand yen)'!F12/number!F12</f>
        <v>137.93470790378007</v>
      </c>
      <c r="G12" t="e">
        <f>'price(thousand yen)'!G12/number!G12</f>
        <v>#DIV/0!</v>
      </c>
      <c r="H12" t="e">
        <f>'price(thousand yen)'!H12/number!H12</f>
        <v>#DIV/0!</v>
      </c>
      <c r="I12" t="e">
        <f>'price(thousand yen)'!I12/number!I12</f>
        <v>#DIV/0!</v>
      </c>
      <c r="J12" t="e">
        <f>'price(thousand yen)'!J12/number!J12</f>
        <v>#DIV/0!</v>
      </c>
      <c r="K12" t="e">
        <f>'price(thousand yen)'!K12/number!K12</f>
        <v>#DIV/0!</v>
      </c>
      <c r="L12">
        <f>'price(thousand yen)'!L12/number!L12</f>
        <v>544.15532206486978</v>
      </c>
      <c r="M12">
        <f>'price(thousand yen)'!M12/number!M12</f>
        <v>609.64092664092664</v>
      </c>
      <c r="N12" t="e">
        <f>'price(thousand yen)'!N12/number!N12</f>
        <v>#DIV/0!</v>
      </c>
      <c r="O12">
        <f>'price(thousand yen)'!O12/number!O12</f>
        <v>5170</v>
      </c>
      <c r="P12">
        <f>'price(thousand yen)'!P12/number!P12</f>
        <v>1531.0862068965516</v>
      </c>
      <c r="Q12" t="e">
        <f>'price(thousand yen)'!Q12/number!Q12</f>
        <v>#DIV/0!</v>
      </c>
      <c r="R12">
        <f>'price(thousand yen)'!R12/number!R12</f>
        <v>269.25</v>
      </c>
      <c r="S12" t="e">
        <f>'price(thousand yen)'!S12/number!S12</f>
        <v>#DIV/0!</v>
      </c>
      <c r="T12" t="e">
        <f>'price(thousand yen)'!T12/number!T12</f>
        <v>#DIV/0!</v>
      </c>
      <c r="U12" t="e">
        <f>'price(thousand yen)'!U12/number!U12</f>
        <v>#DIV/0!</v>
      </c>
      <c r="V12" t="e">
        <f>'price(thousand yen)'!V12/number!V12</f>
        <v>#DIV/0!</v>
      </c>
      <c r="W12" t="e">
        <f>'price(thousand yen)'!W12/number!W12</f>
        <v>#DIV/0!</v>
      </c>
      <c r="X12" t="e">
        <f>'price(thousand yen)'!X12/number!X12</f>
        <v>#DIV/0!</v>
      </c>
      <c r="Y12">
        <f>'price(thousand yen)'!Y12/number!Y12</f>
        <v>209.85889570552146</v>
      </c>
      <c r="Z12" t="e">
        <f>'price(thousand yen)'!Z12/number!Z12</f>
        <v>#DIV/0!</v>
      </c>
      <c r="AA12" t="e">
        <f>'price(thousand yen)'!AA12/number!AA12</f>
        <v>#DIV/0!</v>
      </c>
      <c r="AB12" t="e">
        <f>'price(thousand yen)'!AB12/number!AB12</f>
        <v>#DIV/0!</v>
      </c>
      <c r="AC12" t="e">
        <f>'price(thousand yen)'!AC12/number!AC12</f>
        <v>#DIV/0!</v>
      </c>
      <c r="AD12">
        <f>'price(thousand yen)'!AD12/number!AD12</f>
        <v>434.4355987055016</v>
      </c>
      <c r="AE12" t="e">
        <f>'price(thousand yen)'!AE12/number!AE12</f>
        <v>#DIV/0!</v>
      </c>
      <c r="AF12" t="e">
        <f>'price(thousand yen)'!AF12/number!AF12</f>
        <v>#DIV/0!</v>
      </c>
      <c r="AG12" t="e">
        <f>'price(thousand yen)'!AG12/number!AG12</f>
        <v>#DIV/0!</v>
      </c>
      <c r="AH12" t="e">
        <f>'price(thousand yen)'!AH12/number!AH12</f>
        <v>#DIV/0!</v>
      </c>
      <c r="AI12" t="e">
        <f>'price(thousand yen)'!AI12/number!AI12</f>
        <v>#DIV/0!</v>
      </c>
      <c r="AJ12" t="e">
        <f>'price(thousand yen)'!AJ12/number!AJ12</f>
        <v>#DIV/0!</v>
      </c>
      <c r="AK12">
        <f>'price(thousand yen)'!AK12/number!AK12</f>
        <v>883.75</v>
      </c>
      <c r="AL12" t="e">
        <f>'price(thousand yen)'!AL12/number!AL12</f>
        <v>#DIV/0!</v>
      </c>
      <c r="AM12" t="e">
        <f>'price(thousand yen)'!AM12/number!AM12</f>
        <v>#DIV/0!</v>
      </c>
      <c r="AN12" t="e">
        <f>'price(thousand yen)'!AN12/number!AN12</f>
        <v>#DIV/0!</v>
      </c>
      <c r="AO12" t="e">
        <f>'price(thousand yen)'!AO12/number!AO12</f>
        <v>#DIV/0!</v>
      </c>
      <c r="AP12" t="e">
        <f>'price(thousand yen)'!AP12/number!AP12</f>
        <v>#DIV/0!</v>
      </c>
      <c r="AQ12" t="e">
        <f>'price(thousand yen)'!AQ12/number!AQ12</f>
        <v>#DIV/0!</v>
      </c>
      <c r="AR12" t="e">
        <f>'price(thousand yen)'!AR12/number!AR12</f>
        <v>#DIV/0!</v>
      </c>
      <c r="AS12" t="e">
        <f>'price(thousand yen)'!AS12/number!AS12</f>
        <v>#DIV/0!</v>
      </c>
      <c r="AT12" t="e">
        <f>'price(thousand yen)'!AT12/number!AT12</f>
        <v>#DIV/0!</v>
      </c>
      <c r="AU12" t="e">
        <f>'price(thousand yen)'!AU12/number!AU12</f>
        <v>#DIV/0!</v>
      </c>
      <c r="AV12" t="e">
        <f>'price(thousand yen)'!AV12/number!AV12</f>
        <v>#DIV/0!</v>
      </c>
      <c r="AW12" t="e">
        <f>'price(thousand yen)'!AW12/number!AW12</f>
        <v>#DIV/0!</v>
      </c>
      <c r="AX12" t="e">
        <f>'price(thousand yen)'!AX12/number!AX12</f>
        <v>#DIV/0!</v>
      </c>
      <c r="AY12" t="e">
        <f>'price(thousand yen)'!AY12/number!AY12</f>
        <v>#DIV/0!</v>
      </c>
      <c r="AZ12" t="e">
        <f>'price(thousand yen)'!AZ12/number!AZ12</f>
        <v>#DIV/0!</v>
      </c>
      <c r="BA12" t="e">
        <f>'price(thousand yen)'!BA12/number!BA12</f>
        <v>#DIV/0!</v>
      </c>
      <c r="BB12" t="e">
        <f>'price(thousand yen)'!BB12/number!BB12</f>
        <v>#DIV/0!</v>
      </c>
      <c r="BC12" t="e">
        <f>'price(thousand yen)'!BC12/number!BC12</f>
        <v>#DIV/0!</v>
      </c>
      <c r="BD12" t="e">
        <f>'price(thousand yen)'!BD12/number!BD12</f>
        <v>#DIV/0!</v>
      </c>
      <c r="BE12" t="e">
        <f>'price(thousand yen)'!BE12/number!BE12</f>
        <v>#DIV/0!</v>
      </c>
      <c r="BF12" t="e">
        <f>'price(thousand yen)'!BF12/number!BF12</f>
        <v>#DIV/0!</v>
      </c>
      <c r="BG12" t="e">
        <f>'price(thousand yen)'!BG12/number!BG12</f>
        <v>#DIV/0!</v>
      </c>
      <c r="BH12" t="e">
        <f>'price(thousand yen)'!BH12/number!BH12</f>
        <v>#DIV/0!</v>
      </c>
      <c r="BI12" t="e">
        <f>'price(thousand yen)'!BI12/number!BI12</f>
        <v>#DIV/0!</v>
      </c>
      <c r="BJ12">
        <f>'price(thousand yen)'!BJ12/number!BJ12</f>
        <v>262.56390134529147</v>
      </c>
      <c r="BK12">
        <f>'price(thousand yen)'!BK12/number!BK12</f>
        <v>1361.2535885167465</v>
      </c>
      <c r="BL12">
        <f>'price(thousand yen)'!BL12/number!BL12</f>
        <v>27236</v>
      </c>
      <c r="BM12" t="e">
        <f>'price(thousand yen)'!BM12/number!BM12</f>
        <v>#DIV/0!</v>
      </c>
      <c r="BN12" t="e">
        <f>'price(thousand yen)'!BN12/number!BN12</f>
        <v>#DIV/0!</v>
      </c>
      <c r="BO12" t="e">
        <f>'price(thousand yen)'!BO12/number!BO12</f>
        <v>#DIV/0!</v>
      </c>
      <c r="BP12" t="e">
        <f>'price(thousand yen)'!BP12/number!BP12</f>
        <v>#DIV/0!</v>
      </c>
      <c r="BQ12" t="e">
        <f>'price(thousand yen)'!BQ12/number!BQ12</f>
        <v>#DIV/0!</v>
      </c>
      <c r="BR12" t="e">
        <f>'price(thousand yen)'!BR12/number!BR12</f>
        <v>#DIV/0!</v>
      </c>
      <c r="BS12" t="e">
        <f>'price(thousand yen)'!BS12/number!BS12</f>
        <v>#DIV/0!</v>
      </c>
      <c r="BT12" t="e">
        <f>'price(thousand yen)'!BT12/number!BT12</f>
        <v>#DIV/0!</v>
      </c>
      <c r="BU12" t="e">
        <f>'price(thousand yen)'!BU12/number!BU12</f>
        <v>#DIV/0!</v>
      </c>
      <c r="BV12" t="e">
        <f>'price(thousand yen)'!BV12/number!BV12</f>
        <v>#DIV/0!</v>
      </c>
      <c r="BW12" t="e">
        <f>'price(thousand yen)'!BW12/number!BW12</f>
        <v>#DIV/0!</v>
      </c>
      <c r="BX12" t="e">
        <f>'price(thousand yen)'!BX12/number!BX12</f>
        <v>#DIV/0!</v>
      </c>
      <c r="BY12" t="e">
        <f>'price(thousand yen)'!BY12/number!BY12</f>
        <v>#DIV/0!</v>
      </c>
      <c r="BZ12" t="e">
        <f>'price(thousand yen)'!BZ12/number!BZ12</f>
        <v>#DIV/0!</v>
      </c>
      <c r="CA12" t="e">
        <f>'price(thousand yen)'!CA12/number!CA12</f>
        <v>#DIV/0!</v>
      </c>
      <c r="CB12" t="e">
        <f>'price(thousand yen)'!CB12/number!CB12</f>
        <v>#DIV/0!</v>
      </c>
      <c r="CC12">
        <f>'price(thousand yen)'!CC12/number!CC12</f>
        <v>1103.9517839922855</v>
      </c>
      <c r="CD12" t="e">
        <f>'price(thousand yen)'!CD12/number!CD12</f>
        <v>#DIV/0!</v>
      </c>
      <c r="CE12" t="e">
        <f>'price(thousand yen)'!CE12/number!CE12</f>
        <v>#DIV/0!</v>
      </c>
      <c r="CF12" t="e">
        <f>'price(thousand yen)'!CF12/number!CF12</f>
        <v>#DIV/0!</v>
      </c>
      <c r="CG12" t="e">
        <f>'price(thousand yen)'!CG12/number!CG12</f>
        <v>#DIV/0!</v>
      </c>
      <c r="CH12" t="e">
        <f>'price(thousand yen)'!CH12/number!CH12</f>
        <v>#DIV/0!</v>
      </c>
      <c r="CI12" t="e">
        <f>'price(thousand yen)'!CI12/number!CI12</f>
        <v>#DIV/0!</v>
      </c>
      <c r="CJ12" t="e">
        <f>'price(thousand yen)'!CJ12/number!CJ12</f>
        <v>#DIV/0!</v>
      </c>
      <c r="CK12">
        <f>'price(thousand yen)'!CK12/number!CK12</f>
        <v>654</v>
      </c>
      <c r="CL12" t="e">
        <f>'price(thousand yen)'!CL12/number!CL12</f>
        <v>#DIV/0!</v>
      </c>
      <c r="CM12" t="e">
        <f>'price(thousand yen)'!CM12/number!CM12</f>
        <v>#DIV/0!</v>
      </c>
      <c r="CN12">
        <f>'price(thousand yen)'!CN12/number!CN12</f>
        <v>3159.875</v>
      </c>
      <c r="CO12" t="e">
        <f>'price(thousand yen)'!CO12/number!CO12</f>
        <v>#DIV/0!</v>
      </c>
      <c r="CP12" t="e">
        <f>'price(thousand yen)'!CP12/number!CP12</f>
        <v>#DIV/0!</v>
      </c>
      <c r="CQ12">
        <f>'price(thousand yen)'!CQ12/number!CQ12</f>
        <v>261.38433292533659</v>
      </c>
      <c r="CR12" t="e">
        <f>'price(thousand yen)'!CR12/number!CR12</f>
        <v>#DIV/0!</v>
      </c>
      <c r="CS12" t="e">
        <f>'price(thousand yen)'!CS12/number!CS12</f>
        <v>#DIV/0!</v>
      </c>
      <c r="CT12" t="e">
        <f>'price(thousand yen)'!CT12/number!CT12</f>
        <v>#DIV/0!</v>
      </c>
      <c r="CU12" t="e">
        <f>'price(thousand yen)'!CU12/number!CU12</f>
        <v>#DIV/0!</v>
      </c>
      <c r="CV12" t="e">
        <f>'price(thousand yen)'!CV12/number!CV12</f>
        <v>#DIV/0!</v>
      </c>
      <c r="CW12" t="e">
        <f>'price(thousand yen)'!CW12/number!CW12</f>
        <v>#DIV/0!</v>
      </c>
      <c r="CX12" t="e">
        <f>'price(thousand yen)'!CX12/number!CX12</f>
        <v>#DIV/0!</v>
      </c>
      <c r="CY12" t="e">
        <f>'price(thousand yen)'!CY12/number!CY12</f>
        <v>#DIV/0!</v>
      </c>
      <c r="CZ12" t="e">
        <f>'price(thousand yen)'!CZ12/number!CZ12</f>
        <v>#DIV/0!</v>
      </c>
      <c r="DA12" t="e">
        <f>'price(thousand yen)'!DA12/number!DA12</f>
        <v>#DIV/0!</v>
      </c>
      <c r="DB12" t="e">
        <f>'price(thousand yen)'!DB12/number!DB12</f>
        <v>#DIV/0!</v>
      </c>
      <c r="DC12" t="e">
        <f>'price(thousand yen)'!DC12/number!DC12</f>
        <v>#DIV/0!</v>
      </c>
      <c r="DD12" t="e">
        <f>'price(thousand yen)'!DD12/number!DD12</f>
        <v>#DIV/0!</v>
      </c>
      <c r="DE12" t="e">
        <f>'price(thousand yen)'!DE12/number!DE12</f>
        <v>#DIV/0!</v>
      </c>
      <c r="DF12" t="e">
        <f>'price(thousand yen)'!DF12/number!DF12</f>
        <v>#DIV/0!</v>
      </c>
      <c r="DG12" t="e">
        <f>'price(thousand yen)'!DG12/number!DG12</f>
        <v>#DIV/0!</v>
      </c>
      <c r="DH12" t="e">
        <f>'price(thousand yen)'!DH12/number!DH12</f>
        <v>#DIV/0!</v>
      </c>
      <c r="DI12" t="e">
        <f>'price(thousand yen)'!DI12/number!DI12</f>
        <v>#DIV/0!</v>
      </c>
      <c r="DJ12" t="e">
        <f>'price(thousand yen)'!DJ12/number!DJ12</f>
        <v>#DIV/0!</v>
      </c>
      <c r="DK12" t="e">
        <f>'price(thousand yen)'!DK12/number!DK12</f>
        <v>#DIV/0!</v>
      </c>
      <c r="DL12" t="e">
        <f>'price(thousand yen)'!DL12/number!DL12</f>
        <v>#DIV/0!</v>
      </c>
      <c r="DM12" t="e">
        <f>'price(thousand yen)'!DM12/number!DM12</f>
        <v>#DIV/0!</v>
      </c>
      <c r="DN12" t="e">
        <f>'price(thousand yen)'!DN12/number!DN12</f>
        <v>#DIV/0!</v>
      </c>
      <c r="DO12" t="e">
        <f>'price(thousand yen)'!DO12/number!DO12</f>
        <v>#DIV/0!</v>
      </c>
      <c r="DP12" t="e">
        <f>'price(thousand yen)'!DP12/number!DP12</f>
        <v>#DIV/0!</v>
      </c>
      <c r="DQ12" t="e">
        <f>'price(thousand yen)'!DQ12/number!DQ12</f>
        <v>#DIV/0!</v>
      </c>
      <c r="DR12" t="e">
        <f>'price(thousand yen)'!DR12/number!DR12</f>
        <v>#DIV/0!</v>
      </c>
      <c r="DS12" t="e">
        <f>'price(thousand yen)'!DS12/number!DS12</f>
        <v>#DIV/0!</v>
      </c>
      <c r="DT12" t="e">
        <f>'price(thousand yen)'!DT12/number!DT12</f>
        <v>#DIV/0!</v>
      </c>
      <c r="DU12" t="e">
        <f>'price(thousand yen)'!DU12/number!DU12</f>
        <v>#DIV/0!</v>
      </c>
      <c r="DV12" t="e">
        <f>'price(thousand yen)'!DV12/number!DV12</f>
        <v>#DIV/0!</v>
      </c>
      <c r="DW12" t="e">
        <f>'price(thousand yen)'!DW12/number!DW12</f>
        <v>#DIV/0!</v>
      </c>
      <c r="DX12" t="e">
        <f>'price(thousand yen)'!DX12/number!DX12</f>
        <v>#DIV/0!</v>
      </c>
      <c r="DY12" t="e">
        <f>'price(thousand yen)'!DY12/number!DY12</f>
        <v>#DIV/0!</v>
      </c>
      <c r="DZ12" t="e">
        <f>'price(thousand yen)'!DZ12/number!DZ12</f>
        <v>#DIV/0!</v>
      </c>
      <c r="EA12" t="e">
        <f>'price(thousand yen)'!EA12/number!EA12</f>
        <v>#DIV/0!</v>
      </c>
      <c r="EB12" t="e">
        <f>'price(thousand yen)'!EB12/number!EB12</f>
        <v>#DIV/0!</v>
      </c>
      <c r="EC12">
        <f>'price(thousand yen)'!EC12/number!EC12</f>
        <v>220.26430517711171</v>
      </c>
      <c r="ED12" t="e">
        <f>'price(thousand yen)'!ED12/number!ED12</f>
        <v>#DIV/0!</v>
      </c>
      <c r="EE12" t="e">
        <f>'price(thousand yen)'!EE12/number!EE12</f>
        <v>#DIV/0!</v>
      </c>
      <c r="EF12" t="e">
        <f>'price(thousand yen)'!EF12/number!EF12</f>
        <v>#DIV/0!</v>
      </c>
      <c r="EG12" t="e">
        <f>'price(thousand yen)'!EG12/number!EG12</f>
        <v>#DIV/0!</v>
      </c>
      <c r="EH12" t="e">
        <f>'price(thousand yen)'!EH12/number!EH12</f>
        <v>#DIV/0!</v>
      </c>
      <c r="EI12" t="e">
        <f>'price(thousand yen)'!EI12/number!EI12</f>
        <v>#DIV/0!</v>
      </c>
      <c r="EJ12" t="e">
        <f>'price(thousand yen)'!EJ12/number!EJ12</f>
        <v>#DIV/0!</v>
      </c>
      <c r="EK12" t="e">
        <f>'price(thousand yen)'!EK12/number!EK12</f>
        <v>#DIV/0!</v>
      </c>
      <c r="EL12" t="e">
        <f>'price(thousand yen)'!EL12/number!EL12</f>
        <v>#DIV/0!</v>
      </c>
      <c r="EM12" t="e">
        <f>'price(thousand yen)'!EM12/number!EM12</f>
        <v>#DIV/0!</v>
      </c>
      <c r="EN12" t="e">
        <f>'price(thousand yen)'!EN12/number!EN12</f>
        <v>#DIV/0!</v>
      </c>
      <c r="EO12" t="e">
        <f>'price(thousand yen)'!EO12/number!EO12</f>
        <v>#DIV/0!</v>
      </c>
      <c r="EP12" t="e">
        <f>'price(thousand yen)'!EP12/number!EP12</f>
        <v>#DIV/0!</v>
      </c>
      <c r="EQ12" t="e">
        <f>'price(thousand yen)'!EQ12/number!EQ12</f>
        <v>#DIV/0!</v>
      </c>
      <c r="ER12" t="e">
        <f>'price(thousand yen)'!ER12/number!ER12</f>
        <v>#DIV/0!</v>
      </c>
      <c r="ES12" t="e">
        <f>'price(thousand yen)'!ES12/number!ES12</f>
        <v>#DIV/0!</v>
      </c>
      <c r="ET12" t="e">
        <f>'price(thousand yen)'!ET12/number!ET12</f>
        <v>#DIV/0!</v>
      </c>
      <c r="EU12" t="e">
        <f>'price(thousand yen)'!EU12/number!EU12</f>
        <v>#DIV/0!</v>
      </c>
      <c r="EV12" t="e">
        <f>'price(thousand yen)'!EV12/number!EV12</f>
        <v>#DIV/0!</v>
      </c>
      <c r="EW12">
        <f>'price(thousand yen)'!EW12/number!EW12</f>
        <v>478.75</v>
      </c>
      <c r="EX12" t="e">
        <f>'price(thousand yen)'!EX12/number!EX12</f>
        <v>#DIV/0!</v>
      </c>
      <c r="EY12" t="e">
        <f>'price(thousand yen)'!EY12/number!EY12</f>
        <v>#DIV/0!</v>
      </c>
      <c r="EZ12" t="e">
        <f>'price(thousand yen)'!EZ12/number!EZ12</f>
        <v>#DIV/0!</v>
      </c>
      <c r="FA12" t="e">
        <f>'price(thousand yen)'!FA12/number!FA12</f>
        <v>#DIV/0!</v>
      </c>
      <c r="FB12" t="e">
        <f>'price(thousand yen)'!FB12/number!FB12</f>
        <v>#DIV/0!</v>
      </c>
      <c r="FC12" t="e">
        <f>'price(thousand yen)'!FC12/number!FC12</f>
        <v>#DIV/0!</v>
      </c>
      <c r="FD12" t="e">
        <f>'price(thousand yen)'!FD12/number!FD12</f>
        <v>#DIV/0!</v>
      </c>
      <c r="FE12" t="e">
        <f>'price(thousand yen)'!FE12/number!FE12</f>
        <v>#DIV/0!</v>
      </c>
      <c r="FF12">
        <f>'price(thousand yen)'!FF12/number!FF12</f>
        <v>677.70178139432596</v>
      </c>
    </row>
    <row r="13" spans="1:162" x14ac:dyDescent="0.4">
      <c r="A13" t="s">
        <v>10</v>
      </c>
      <c r="B13" t="e">
        <f>'price(thousand yen)'!B13/number!B13</f>
        <v>#DIV/0!</v>
      </c>
      <c r="C13" t="e">
        <f>'price(thousand yen)'!C13/number!C13</f>
        <v>#DIV/0!</v>
      </c>
      <c r="D13" t="e">
        <f>'price(thousand yen)'!D13/number!D13</f>
        <v>#DIV/0!</v>
      </c>
      <c r="E13" t="e">
        <f>'price(thousand yen)'!E13/number!E13</f>
        <v>#DIV/0!</v>
      </c>
      <c r="F13" t="e">
        <f>'price(thousand yen)'!F13/number!F13</f>
        <v>#DIV/0!</v>
      </c>
      <c r="G13" t="e">
        <f>'price(thousand yen)'!G13/number!G13</f>
        <v>#DIV/0!</v>
      </c>
      <c r="H13" t="e">
        <f>'price(thousand yen)'!H13/number!H13</f>
        <v>#DIV/0!</v>
      </c>
      <c r="I13" t="e">
        <f>'price(thousand yen)'!I13/number!I13</f>
        <v>#DIV/0!</v>
      </c>
      <c r="J13" t="e">
        <f>'price(thousand yen)'!J13/number!J13</f>
        <v>#DIV/0!</v>
      </c>
      <c r="K13" t="e">
        <f>'price(thousand yen)'!K13/number!K13</f>
        <v>#DIV/0!</v>
      </c>
      <c r="L13">
        <f>'price(thousand yen)'!L13/number!L13</f>
        <v>2016.1736292428197</v>
      </c>
      <c r="M13">
        <f>'price(thousand yen)'!M13/number!M13</f>
        <v>2088.4907407407409</v>
      </c>
      <c r="N13" t="e">
        <f>'price(thousand yen)'!N13/number!N13</f>
        <v>#DIV/0!</v>
      </c>
      <c r="O13" t="e">
        <f>'price(thousand yen)'!O13/number!O13</f>
        <v>#DIV/0!</v>
      </c>
      <c r="P13">
        <f>'price(thousand yen)'!P13/number!P13</f>
        <v>1040</v>
      </c>
      <c r="Q13" t="e">
        <f>'price(thousand yen)'!Q13/number!Q13</f>
        <v>#DIV/0!</v>
      </c>
      <c r="R13" t="e">
        <f>'price(thousand yen)'!R13/number!R13</f>
        <v>#DIV/0!</v>
      </c>
      <c r="S13" t="e">
        <f>'price(thousand yen)'!S13/number!S13</f>
        <v>#DIV/0!</v>
      </c>
      <c r="T13" t="e">
        <f>'price(thousand yen)'!T13/number!T13</f>
        <v>#DIV/0!</v>
      </c>
      <c r="U13" t="e">
        <f>'price(thousand yen)'!U13/number!U13</f>
        <v>#DIV/0!</v>
      </c>
      <c r="V13" t="e">
        <f>'price(thousand yen)'!V13/number!V13</f>
        <v>#DIV/0!</v>
      </c>
      <c r="W13" t="e">
        <f>'price(thousand yen)'!W13/number!W13</f>
        <v>#DIV/0!</v>
      </c>
      <c r="X13" t="e">
        <f>'price(thousand yen)'!X13/number!X13</f>
        <v>#DIV/0!</v>
      </c>
      <c r="Y13" t="e">
        <f>'price(thousand yen)'!Y13/number!Y13</f>
        <v>#DIV/0!</v>
      </c>
      <c r="Z13" t="e">
        <f>'price(thousand yen)'!Z13/number!Z13</f>
        <v>#DIV/0!</v>
      </c>
      <c r="AA13" t="e">
        <f>'price(thousand yen)'!AA13/number!AA13</f>
        <v>#DIV/0!</v>
      </c>
      <c r="AB13" t="e">
        <f>'price(thousand yen)'!AB13/number!AB13</f>
        <v>#DIV/0!</v>
      </c>
      <c r="AC13" t="e">
        <f>'price(thousand yen)'!AC13/number!AC13</f>
        <v>#DIV/0!</v>
      </c>
      <c r="AD13">
        <f>'price(thousand yen)'!AD13/number!AD13</f>
        <v>2096.8666666666668</v>
      </c>
      <c r="AE13" t="e">
        <f>'price(thousand yen)'!AE13/number!AE13</f>
        <v>#DIV/0!</v>
      </c>
      <c r="AF13" t="e">
        <f>'price(thousand yen)'!AF13/number!AF13</f>
        <v>#DIV/0!</v>
      </c>
      <c r="AG13" t="e">
        <f>'price(thousand yen)'!AG13/number!AG13</f>
        <v>#DIV/0!</v>
      </c>
      <c r="AH13" t="e">
        <f>'price(thousand yen)'!AH13/number!AH13</f>
        <v>#DIV/0!</v>
      </c>
      <c r="AI13" t="e">
        <f>'price(thousand yen)'!AI13/number!AI13</f>
        <v>#DIV/0!</v>
      </c>
      <c r="AJ13" t="e">
        <f>'price(thousand yen)'!AJ13/number!AJ13</f>
        <v>#DIV/0!</v>
      </c>
      <c r="AK13" t="e">
        <f>'price(thousand yen)'!AK13/number!AK13</f>
        <v>#DIV/0!</v>
      </c>
      <c r="AL13" t="e">
        <f>'price(thousand yen)'!AL13/number!AL13</f>
        <v>#DIV/0!</v>
      </c>
      <c r="AM13" t="e">
        <f>'price(thousand yen)'!AM13/number!AM13</f>
        <v>#DIV/0!</v>
      </c>
      <c r="AN13" t="e">
        <f>'price(thousand yen)'!AN13/number!AN13</f>
        <v>#DIV/0!</v>
      </c>
      <c r="AO13" t="e">
        <f>'price(thousand yen)'!AO13/number!AO13</f>
        <v>#DIV/0!</v>
      </c>
      <c r="AP13" t="e">
        <f>'price(thousand yen)'!AP13/number!AP13</f>
        <v>#DIV/0!</v>
      </c>
      <c r="AQ13" t="e">
        <f>'price(thousand yen)'!AQ13/number!AQ13</f>
        <v>#DIV/0!</v>
      </c>
      <c r="AR13" t="e">
        <f>'price(thousand yen)'!AR13/number!AR13</f>
        <v>#DIV/0!</v>
      </c>
      <c r="AS13" t="e">
        <f>'price(thousand yen)'!AS13/number!AS13</f>
        <v>#DIV/0!</v>
      </c>
      <c r="AT13" t="e">
        <f>'price(thousand yen)'!AT13/number!AT13</f>
        <v>#DIV/0!</v>
      </c>
      <c r="AU13" t="e">
        <f>'price(thousand yen)'!AU13/number!AU13</f>
        <v>#DIV/0!</v>
      </c>
      <c r="AV13" t="e">
        <f>'price(thousand yen)'!AV13/number!AV13</f>
        <v>#DIV/0!</v>
      </c>
      <c r="AW13" t="e">
        <f>'price(thousand yen)'!AW13/number!AW13</f>
        <v>#DIV/0!</v>
      </c>
      <c r="AX13" t="e">
        <f>'price(thousand yen)'!AX13/number!AX13</f>
        <v>#DIV/0!</v>
      </c>
      <c r="AY13" t="e">
        <f>'price(thousand yen)'!AY13/number!AY13</f>
        <v>#DIV/0!</v>
      </c>
      <c r="AZ13" t="e">
        <f>'price(thousand yen)'!AZ13/number!AZ13</f>
        <v>#DIV/0!</v>
      </c>
      <c r="BA13" t="e">
        <f>'price(thousand yen)'!BA13/number!BA13</f>
        <v>#DIV/0!</v>
      </c>
      <c r="BB13" t="e">
        <f>'price(thousand yen)'!BB13/number!BB13</f>
        <v>#DIV/0!</v>
      </c>
      <c r="BC13" t="e">
        <f>'price(thousand yen)'!BC13/number!BC13</f>
        <v>#DIV/0!</v>
      </c>
      <c r="BD13" t="e">
        <f>'price(thousand yen)'!BD13/number!BD13</f>
        <v>#DIV/0!</v>
      </c>
      <c r="BE13" t="e">
        <f>'price(thousand yen)'!BE13/number!BE13</f>
        <v>#DIV/0!</v>
      </c>
      <c r="BF13" t="e">
        <f>'price(thousand yen)'!BF13/number!BF13</f>
        <v>#DIV/0!</v>
      </c>
      <c r="BG13" t="e">
        <f>'price(thousand yen)'!BG13/number!BG13</f>
        <v>#DIV/0!</v>
      </c>
      <c r="BH13" t="e">
        <f>'price(thousand yen)'!BH13/number!BH13</f>
        <v>#DIV/0!</v>
      </c>
      <c r="BI13" t="e">
        <f>'price(thousand yen)'!BI13/number!BI13</f>
        <v>#DIV/0!</v>
      </c>
      <c r="BJ13">
        <f>'price(thousand yen)'!BJ13/number!BJ13</f>
        <v>1666.7837837837837</v>
      </c>
      <c r="BK13">
        <f>'price(thousand yen)'!BK13/number!BK13</f>
        <v>2144.6951934349354</v>
      </c>
      <c r="BL13" t="e">
        <f>'price(thousand yen)'!BL13/number!BL13</f>
        <v>#DIV/0!</v>
      </c>
      <c r="BM13" t="e">
        <f>'price(thousand yen)'!BM13/number!BM13</f>
        <v>#DIV/0!</v>
      </c>
      <c r="BN13" t="e">
        <f>'price(thousand yen)'!BN13/number!BN13</f>
        <v>#DIV/0!</v>
      </c>
      <c r="BO13" t="e">
        <f>'price(thousand yen)'!BO13/number!BO13</f>
        <v>#DIV/0!</v>
      </c>
      <c r="BP13" t="e">
        <f>'price(thousand yen)'!BP13/number!BP13</f>
        <v>#DIV/0!</v>
      </c>
      <c r="BQ13" t="e">
        <f>'price(thousand yen)'!BQ13/number!BQ13</f>
        <v>#DIV/0!</v>
      </c>
      <c r="BR13" t="e">
        <f>'price(thousand yen)'!BR13/number!BR13</f>
        <v>#DIV/0!</v>
      </c>
      <c r="BS13" t="e">
        <f>'price(thousand yen)'!BS13/number!BS13</f>
        <v>#DIV/0!</v>
      </c>
      <c r="BT13" t="e">
        <f>'price(thousand yen)'!BT13/number!BT13</f>
        <v>#DIV/0!</v>
      </c>
      <c r="BU13" t="e">
        <f>'price(thousand yen)'!BU13/number!BU13</f>
        <v>#DIV/0!</v>
      </c>
      <c r="BV13" t="e">
        <f>'price(thousand yen)'!BV13/number!BV13</f>
        <v>#DIV/0!</v>
      </c>
      <c r="BW13" t="e">
        <f>'price(thousand yen)'!BW13/number!BW13</f>
        <v>#DIV/0!</v>
      </c>
      <c r="BX13" t="e">
        <f>'price(thousand yen)'!BX13/number!BX13</f>
        <v>#DIV/0!</v>
      </c>
      <c r="BY13" t="e">
        <f>'price(thousand yen)'!BY13/number!BY13</f>
        <v>#DIV/0!</v>
      </c>
      <c r="BZ13" t="e">
        <f>'price(thousand yen)'!BZ13/number!BZ13</f>
        <v>#DIV/0!</v>
      </c>
      <c r="CA13" t="e">
        <f>'price(thousand yen)'!CA13/number!CA13</f>
        <v>#DIV/0!</v>
      </c>
      <c r="CB13" t="e">
        <f>'price(thousand yen)'!CB13/number!CB13</f>
        <v>#DIV/0!</v>
      </c>
      <c r="CC13">
        <f>'price(thousand yen)'!CC13/number!CC13</f>
        <v>2068.9870410367171</v>
      </c>
      <c r="CD13" t="e">
        <f>'price(thousand yen)'!CD13/number!CD13</f>
        <v>#DIV/0!</v>
      </c>
      <c r="CE13" t="e">
        <f>'price(thousand yen)'!CE13/number!CE13</f>
        <v>#DIV/0!</v>
      </c>
      <c r="CF13" t="e">
        <f>'price(thousand yen)'!CF13/number!CF13</f>
        <v>#DIV/0!</v>
      </c>
      <c r="CG13" t="e">
        <f>'price(thousand yen)'!CG13/number!CG13</f>
        <v>#DIV/0!</v>
      </c>
      <c r="CH13" t="e">
        <f>'price(thousand yen)'!CH13/number!CH13</f>
        <v>#DIV/0!</v>
      </c>
      <c r="CI13" t="e">
        <f>'price(thousand yen)'!CI13/number!CI13</f>
        <v>#DIV/0!</v>
      </c>
      <c r="CJ13" t="e">
        <f>'price(thousand yen)'!CJ13/number!CJ13</f>
        <v>#DIV/0!</v>
      </c>
      <c r="CK13" t="e">
        <f>'price(thousand yen)'!CK13/number!CK13</f>
        <v>#DIV/0!</v>
      </c>
      <c r="CL13" t="e">
        <f>'price(thousand yen)'!CL13/number!CL13</f>
        <v>#DIV/0!</v>
      </c>
      <c r="CM13" t="e">
        <f>'price(thousand yen)'!CM13/number!CM13</f>
        <v>#DIV/0!</v>
      </c>
      <c r="CN13">
        <f>'price(thousand yen)'!CN13/number!CN13</f>
        <v>2146.4832713754645</v>
      </c>
      <c r="CO13" t="e">
        <f>'price(thousand yen)'!CO13/number!CO13</f>
        <v>#DIV/0!</v>
      </c>
      <c r="CP13" t="e">
        <f>'price(thousand yen)'!CP13/number!CP13</f>
        <v>#DIV/0!</v>
      </c>
      <c r="CQ13">
        <f>'price(thousand yen)'!CQ13/number!CQ13</f>
        <v>1727</v>
      </c>
      <c r="CR13" t="e">
        <f>'price(thousand yen)'!CR13/number!CR13</f>
        <v>#DIV/0!</v>
      </c>
      <c r="CS13" t="e">
        <f>'price(thousand yen)'!CS13/number!CS13</f>
        <v>#DIV/0!</v>
      </c>
      <c r="CT13" t="e">
        <f>'price(thousand yen)'!CT13/number!CT13</f>
        <v>#DIV/0!</v>
      </c>
      <c r="CU13" t="e">
        <f>'price(thousand yen)'!CU13/number!CU13</f>
        <v>#DIV/0!</v>
      </c>
      <c r="CV13" t="e">
        <f>'price(thousand yen)'!CV13/number!CV13</f>
        <v>#DIV/0!</v>
      </c>
      <c r="CW13" t="e">
        <f>'price(thousand yen)'!CW13/number!CW13</f>
        <v>#DIV/0!</v>
      </c>
      <c r="CX13" t="e">
        <f>'price(thousand yen)'!CX13/number!CX13</f>
        <v>#DIV/0!</v>
      </c>
      <c r="CY13" t="e">
        <f>'price(thousand yen)'!CY13/number!CY13</f>
        <v>#DIV/0!</v>
      </c>
      <c r="CZ13" t="e">
        <f>'price(thousand yen)'!CZ13/number!CZ13</f>
        <v>#DIV/0!</v>
      </c>
      <c r="DA13" t="e">
        <f>'price(thousand yen)'!DA13/number!DA13</f>
        <v>#DIV/0!</v>
      </c>
      <c r="DB13" t="e">
        <f>'price(thousand yen)'!DB13/number!DB13</f>
        <v>#DIV/0!</v>
      </c>
      <c r="DC13" t="e">
        <f>'price(thousand yen)'!DC13/number!DC13</f>
        <v>#DIV/0!</v>
      </c>
      <c r="DD13" t="e">
        <f>'price(thousand yen)'!DD13/number!DD13</f>
        <v>#DIV/0!</v>
      </c>
      <c r="DE13" t="e">
        <f>'price(thousand yen)'!DE13/number!DE13</f>
        <v>#DIV/0!</v>
      </c>
      <c r="DF13" t="e">
        <f>'price(thousand yen)'!DF13/number!DF13</f>
        <v>#DIV/0!</v>
      </c>
      <c r="DG13" t="e">
        <f>'price(thousand yen)'!DG13/number!DG13</f>
        <v>#DIV/0!</v>
      </c>
      <c r="DH13" t="e">
        <f>'price(thousand yen)'!DH13/number!DH13</f>
        <v>#DIV/0!</v>
      </c>
      <c r="DI13" t="e">
        <f>'price(thousand yen)'!DI13/number!DI13</f>
        <v>#DIV/0!</v>
      </c>
      <c r="DJ13" t="e">
        <f>'price(thousand yen)'!DJ13/number!DJ13</f>
        <v>#DIV/0!</v>
      </c>
      <c r="DK13" t="e">
        <f>'price(thousand yen)'!DK13/number!DK13</f>
        <v>#DIV/0!</v>
      </c>
      <c r="DL13" t="e">
        <f>'price(thousand yen)'!DL13/number!DL13</f>
        <v>#DIV/0!</v>
      </c>
      <c r="DM13" t="e">
        <f>'price(thousand yen)'!DM13/number!DM13</f>
        <v>#DIV/0!</v>
      </c>
      <c r="DN13" t="e">
        <f>'price(thousand yen)'!DN13/number!DN13</f>
        <v>#DIV/0!</v>
      </c>
      <c r="DO13" t="e">
        <f>'price(thousand yen)'!DO13/number!DO13</f>
        <v>#DIV/0!</v>
      </c>
      <c r="DP13" t="e">
        <f>'price(thousand yen)'!DP13/number!DP13</f>
        <v>#DIV/0!</v>
      </c>
      <c r="DQ13" t="e">
        <f>'price(thousand yen)'!DQ13/number!DQ13</f>
        <v>#DIV/0!</v>
      </c>
      <c r="DR13" t="e">
        <f>'price(thousand yen)'!DR13/number!DR13</f>
        <v>#DIV/0!</v>
      </c>
      <c r="DS13" t="e">
        <f>'price(thousand yen)'!DS13/number!DS13</f>
        <v>#DIV/0!</v>
      </c>
      <c r="DT13" t="e">
        <f>'price(thousand yen)'!DT13/number!DT13</f>
        <v>#DIV/0!</v>
      </c>
      <c r="DU13" t="e">
        <f>'price(thousand yen)'!DU13/number!DU13</f>
        <v>#DIV/0!</v>
      </c>
      <c r="DV13" t="e">
        <f>'price(thousand yen)'!DV13/number!DV13</f>
        <v>#DIV/0!</v>
      </c>
      <c r="DW13" t="e">
        <f>'price(thousand yen)'!DW13/number!DW13</f>
        <v>#DIV/0!</v>
      </c>
      <c r="DX13" t="e">
        <f>'price(thousand yen)'!DX13/number!DX13</f>
        <v>#DIV/0!</v>
      </c>
      <c r="DY13" t="e">
        <f>'price(thousand yen)'!DY13/number!DY13</f>
        <v>#DIV/0!</v>
      </c>
      <c r="DZ13" t="e">
        <f>'price(thousand yen)'!DZ13/number!DZ13</f>
        <v>#DIV/0!</v>
      </c>
      <c r="EA13" t="e">
        <f>'price(thousand yen)'!EA13/number!EA13</f>
        <v>#DIV/0!</v>
      </c>
      <c r="EB13" t="e">
        <f>'price(thousand yen)'!EB13/number!EB13</f>
        <v>#DIV/0!</v>
      </c>
      <c r="EC13" t="e">
        <f>'price(thousand yen)'!EC13/number!EC13</f>
        <v>#DIV/0!</v>
      </c>
      <c r="ED13" t="e">
        <f>'price(thousand yen)'!ED13/number!ED13</f>
        <v>#DIV/0!</v>
      </c>
      <c r="EE13" t="e">
        <f>'price(thousand yen)'!EE13/number!EE13</f>
        <v>#DIV/0!</v>
      </c>
      <c r="EF13" t="e">
        <f>'price(thousand yen)'!EF13/number!EF13</f>
        <v>#DIV/0!</v>
      </c>
      <c r="EG13" t="e">
        <f>'price(thousand yen)'!EG13/number!EG13</f>
        <v>#DIV/0!</v>
      </c>
      <c r="EH13" t="e">
        <f>'price(thousand yen)'!EH13/number!EH13</f>
        <v>#DIV/0!</v>
      </c>
      <c r="EI13" t="e">
        <f>'price(thousand yen)'!EI13/number!EI13</f>
        <v>#DIV/0!</v>
      </c>
      <c r="EJ13" t="e">
        <f>'price(thousand yen)'!EJ13/number!EJ13</f>
        <v>#DIV/0!</v>
      </c>
      <c r="EK13" t="e">
        <f>'price(thousand yen)'!EK13/number!EK13</f>
        <v>#DIV/0!</v>
      </c>
      <c r="EL13" t="e">
        <f>'price(thousand yen)'!EL13/number!EL13</f>
        <v>#DIV/0!</v>
      </c>
      <c r="EM13" t="e">
        <f>'price(thousand yen)'!EM13/number!EM13</f>
        <v>#DIV/0!</v>
      </c>
      <c r="EN13" t="e">
        <f>'price(thousand yen)'!EN13/number!EN13</f>
        <v>#DIV/0!</v>
      </c>
      <c r="EO13" t="e">
        <f>'price(thousand yen)'!EO13/number!EO13</f>
        <v>#DIV/0!</v>
      </c>
      <c r="EP13" t="e">
        <f>'price(thousand yen)'!EP13/number!EP13</f>
        <v>#DIV/0!</v>
      </c>
      <c r="EQ13" t="e">
        <f>'price(thousand yen)'!EQ13/number!EQ13</f>
        <v>#DIV/0!</v>
      </c>
      <c r="ER13" t="e">
        <f>'price(thousand yen)'!ER13/number!ER13</f>
        <v>#DIV/0!</v>
      </c>
      <c r="ES13" t="e">
        <f>'price(thousand yen)'!ES13/number!ES13</f>
        <v>#DIV/0!</v>
      </c>
      <c r="ET13" t="e">
        <f>'price(thousand yen)'!ET13/number!ET13</f>
        <v>#DIV/0!</v>
      </c>
      <c r="EU13" t="e">
        <f>'price(thousand yen)'!EU13/number!EU13</f>
        <v>#DIV/0!</v>
      </c>
      <c r="EV13" t="e">
        <f>'price(thousand yen)'!EV13/number!EV13</f>
        <v>#DIV/0!</v>
      </c>
      <c r="EW13" t="e">
        <f>'price(thousand yen)'!EW13/number!EW13</f>
        <v>#DIV/0!</v>
      </c>
      <c r="EX13" t="e">
        <f>'price(thousand yen)'!EX13/number!EX13</f>
        <v>#DIV/0!</v>
      </c>
      <c r="EY13" t="e">
        <f>'price(thousand yen)'!EY13/number!EY13</f>
        <v>#DIV/0!</v>
      </c>
      <c r="EZ13" t="e">
        <f>'price(thousand yen)'!EZ13/number!EZ13</f>
        <v>#DIV/0!</v>
      </c>
      <c r="FA13" t="e">
        <f>'price(thousand yen)'!FA13/number!FA13</f>
        <v>#DIV/0!</v>
      </c>
      <c r="FB13" t="e">
        <f>'price(thousand yen)'!FB13/number!FB13</f>
        <v>#DIV/0!</v>
      </c>
      <c r="FC13" t="e">
        <f>'price(thousand yen)'!FC13/number!FC13</f>
        <v>#DIV/0!</v>
      </c>
      <c r="FD13" t="e">
        <f>'price(thousand yen)'!FD13/number!FD13</f>
        <v>#DIV/0!</v>
      </c>
      <c r="FE13" t="e">
        <f>'price(thousand yen)'!FE13/number!FE13</f>
        <v>#DIV/0!</v>
      </c>
      <c r="FF13">
        <f>'price(thousand yen)'!FF13/number!FF13</f>
        <v>2077.4536368684066</v>
      </c>
    </row>
    <row r="14" spans="1:162" x14ac:dyDescent="0.4">
      <c r="A14" t="s">
        <v>11</v>
      </c>
      <c r="B14" t="e">
        <f>'price(thousand yen)'!B14/number!B14</f>
        <v>#DIV/0!</v>
      </c>
      <c r="C14" t="e">
        <f>'price(thousand yen)'!C14/number!C14</f>
        <v>#DIV/0!</v>
      </c>
      <c r="D14" t="e">
        <f>'price(thousand yen)'!D14/number!D14</f>
        <v>#DIV/0!</v>
      </c>
      <c r="E14" t="e">
        <f>'price(thousand yen)'!E14/number!E14</f>
        <v>#DIV/0!</v>
      </c>
      <c r="F14" t="e">
        <f>'price(thousand yen)'!F14/number!F14</f>
        <v>#DIV/0!</v>
      </c>
      <c r="G14" t="e">
        <f>'price(thousand yen)'!G14/number!G14</f>
        <v>#DIV/0!</v>
      </c>
      <c r="H14" t="e">
        <f>'price(thousand yen)'!H14/number!H14</f>
        <v>#DIV/0!</v>
      </c>
      <c r="I14" t="e">
        <f>'price(thousand yen)'!I14/number!I14</f>
        <v>#DIV/0!</v>
      </c>
      <c r="J14" t="e">
        <f>'price(thousand yen)'!J14/number!J14</f>
        <v>#DIV/0!</v>
      </c>
      <c r="K14" t="e">
        <f>'price(thousand yen)'!K14/number!K14</f>
        <v>#DIV/0!</v>
      </c>
      <c r="L14">
        <f>'price(thousand yen)'!L14/number!L14</f>
        <v>3455.3372978116081</v>
      </c>
      <c r="M14">
        <f>'price(thousand yen)'!M14/number!M14</f>
        <v>3429.7939079714843</v>
      </c>
      <c r="N14" t="e">
        <f>'price(thousand yen)'!N14/number!N14</f>
        <v>#DIV/0!</v>
      </c>
      <c r="O14" t="e">
        <f>'price(thousand yen)'!O14/number!O14</f>
        <v>#DIV/0!</v>
      </c>
      <c r="P14">
        <f>'price(thousand yen)'!P14/number!P14</f>
        <v>3208.8571428571427</v>
      </c>
      <c r="Q14" t="e">
        <f>'price(thousand yen)'!Q14/number!Q14</f>
        <v>#DIV/0!</v>
      </c>
      <c r="R14" t="e">
        <f>'price(thousand yen)'!R14/number!R14</f>
        <v>#DIV/0!</v>
      </c>
      <c r="S14" t="e">
        <f>'price(thousand yen)'!S14/number!S14</f>
        <v>#DIV/0!</v>
      </c>
      <c r="T14" t="e">
        <f>'price(thousand yen)'!T14/number!T14</f>
        <v>#DIV/0!</v>
      </c>
      <c r="U14" t="e">
        <f>'price(thousand yen)'!U14/number!U14</f>
        <v>#DIV/0!</v>
      </c>
      <c r="V14" t="e">
        <f>'price(thousand yen)'!V14/number!V14</f>
        <v>#DIV/0!</v>
      </c>
      <c r="W14" t="e">
        <f>'price(thousand yen)'!W14/number!W14</f>
        <v>#DIV/0!</v>
      </c>
      <c r="X14" t="e">
        <f>'price(thousand yen)'!X14/number!X14</f>
        <v>#DIV/0!</v>
      </c>
      <c r="Y14" t="e">
        <f>'price(thousand yen)'!Y14/number!Y14</f>
        <v>#DIV/0!</v>
      </c>
      <c r="Z14" t="e">
        <f>'price(thousand yen)'!Z14/number!Z14</f>
        <v>#DIV/0!</v>
      </c>
      <c r="AA14" t="e">
        <f>'price(thousand yen)'!AA14/number!AA14</f>
        <v>#DIV/0!</v>
      </c>
      <c r="AB14" t="e">
        <f>'price(thousand yen)'!AB14/number!AB14</f>
        <v>#DIV/0!</v>
      </c>
      <c r="AC14" t="e">
        <f>'price(thousand yen)'!AC14/number!AC14</f>
        <v>#DIV/0!</v>
      </c>
      <c r="AD14">
        <f>'price(thousand yen)'!AD14/number!AD14</f>
        <v>3015.5672782874617</v>
      </c>
      <c r="AE14" t="e">
        <f>'price(thousand yen)'!AE14/number!AE14</f>
        <v>#DIV/0!</v>
      </c>
      <c r="AF14" t="e">
        <f>'price(thousand yen)'!AF14/number!AF14</f>
        <v>#DIV/0!</v>
      </c>
      <c r="AG14" t="e">
        <f>'price(thousand yen)'!AG14/number!AG14</f>
        <v>#DIV/0!</v>
      </c>
      <c r="AH14" t="e">
        <f>'price(thousand yen)'!AH14/number!AH14</f>
        <v>#DIV/0!</v>
      </c>
      <c r="AI14" t="e">
        <f>'price(thousand yen)'!AI14/number!AI14</f>
        <v>#DIV/0!</v>
      </c>
      <c r="AJ14" t="e">
        <f>'price(thousand yen)'!AJ14/number!AJ14</f>
        <v>#DIV/0!</v>
      </c>
      <c r="AK14" t="e">
        <f>'price(thousand yen)'!AK14/number!AK14</f>
        <v>#DIV/0!</v>
      </c>
      <c r="AL14" t="e">
        <f>'price(thousand yen)'!AL14/number!AL14</f>
        <v>#DIV/0!</v>
      </c>
      <c r="AM14" t="e">
        <f>'price(thousand yen)'!AM14/number!AM14</f>
        <v>#DIV/0!</v>
      </c>
      <c r="AN14" t="e">
        <f>'price(thousand yen)'!AN14/number!AN14</f>
        <v>#DIV/0!</v>
      </c>
      <c r="AO14" t="e">
        <f>'price(thousand yen)'!AO14/number!AO14</f>
        <v>#DIV/0!</v>
      </c>
      <c r="AP14" t="e">
        <f>'price(thousand yen)'!AP14/number!AP14</f>
        <v>#DIV/0!</v>
      </c>
      <c r="AQ14" t="e">
        <f>'price(thousand yen)'!AQ14/number!AQ14</f>
        <v>#DIV/0!</v>
      </c>
      <c r="AR14" t="e">
        <f>'price(thousand yen)'!AR14/number!AR14</f>
        <v>#DIV/0!</v>
      </c>
      <c r="AS14" t="e">
        <f>'price(thousand yen)'!AS14/number!AS14</f>
        <v>#DIV/0!</v>
      </c>
      <c r="AT14" t="e">
        <f>'price(thousand yen)'!AT14/number!AT14</f>
        <v>#DIV/0!</v>
      </c>
      <c r="AU14" t="e">
        <f>'price(thousand yen)'!AU14/number!AU14</f>
        <v>#DIV/0!</v>
      </c>
      <c r="AV14" t="e">
        <f>'price(thousand yen)'!AV14/number!AV14</f>
        <v>#DIV/0!</v>
      </c>
      <c r="AW14" t="e">
        <f>'price(thousand yen)'!AW14/number!AW14</f>
        <v>#DIV/0!</v>
      </c>
      <c r="AX14" t="e">
        <f>'price(thousand yen)'!AX14/number!AX14</f>
        <v>#DIV/0!</v>
      </c>
      <c r="AY14" t="e">
        <f>'price(thousand yen)'!AY14/number!AY14</f>
        <v>#DIV/0!</v>
      </c>
      <c r="AZ14" t="e">
        <f>'price(thousand yen)'!AZ14/number!AZ14</f>
        <v>#DIV/0!</v>
      </c>
      <c r="BA14" t="e">
        <f>'price(thousand yen)'!BA14/number!BA14</f>
        <v>#DIV/0!</v>
      </c>
      <c r="BB14" t="e">
        <f>'price(thousand yen)'!BB14/number!BB14</f>
        <v>#DIV/0!</v>
      </c>
      <c r="BC14" t="e">
        <f>'price(thousand yen)'!BC14/number!BC14</f>
        <v>#DIV/0!</v>
      </c>
      <c r="BD14" t="e">
        <f>'price(thousand yen)'!BD14/number!BD14</f>
        <v>#DIV/0!</v>
      </c>
      <c r="BE14" t="e">
        <f>'price(thousand yen)'!BE14/number!BE14</f>
        <v>#DIV/0!</v>
      </c>
      <c r="BF14" t="e">
        <f>'price(thousand yen)'!BF14/number!BF14</f>
        <v>#DIV/0!</v>
      </c>
      <c r="BG14" t="e">
        <f>'price(thousand yen)'!BG14/number!BG14</f>
        <v>#DIV/0!</v>
      </c>
      <c r="BH14" t="e">
        <f>'price(thousand yen)'!BH14/number!BH14</f>
        <v>#DIV/0!</v>
      </c>
      <c r="BI14" t="e">
        <f>'price(thousand yen)'!BI14/number!BI14</f>
        <v>#DIV/0!</v>
      </c>
      <c r="BJ14">
        <f>'price(thousand yen)'!BJ14/number!BJ14</f>
        <v>382</v>
      </c>
      <c r="BK14">
        <f>'price(thousand yen)'!BK14/number!BK14</f>
        <v>3825.4115677672594</v>
      </c>
      <c r="BL14">
        <f>'price(thousand yen)'!BL14/number!BL14</f>
        <v>2311.5555555555557</v>
      </c>
      <c r="BM14" t="e">
        <f>'price(thousand yen)'!BM14/number!BM14</f>
        <v>#DIV/0!</v>
      </c>
      <c r="BN14" t="e">
        <f>'price(thousand yen)'!BN14/number!BN14</f>
        <v>#DIV/0!</v>
      </c>
      <c r="BO14" t="e">
        <f>'price(thousand yen)'!BO14/number!BO14</f>
        <v>#DIV/0!</v>
      </c>
      <c r="BP14" t="e">
        <f>'price(thousand yen)'!BP14/number!BP14</f>
        <v>#DIV/0!</v>
      </c>
      <c r="BQ14" t="e">
        <f>'price(thousand yen)'!BQ14/number!BQ14</f>
        <v>#DIV/0!</v>
      </c>
      <c r="BR14" t="e">
        <f>'price(thousand yen)'!BR14/number!BR14</f>
        <v>#DIV/0!</v>
      </c>
      <c r="BS14" t="e">
        <f>'price(thousand yen)'!BS14/number!BS14</f>
        <v>#DIV/0!</v>
      </c>
      <c r="BT14" t="e">
        <f>'price(thousand yen)'!BT14/number!BT14</f>
        <v>#DIV/0!</v>
      </c>
      <c r="BU14" t="e">
        <f>'price(thousand yen)'!BU14/number!BU14</f>
        <v>#DIV/0!</v>
      </c>
      <c r="BV14" t="e">
        <f>'price(thousand yen)'!BV14/number!BV14</f>
        <v>#DIV/0!</v>
      </c>
      <c r="BW14" t="e">
        <f>'price(thousand yen)'!BW14/number!BW14</f>
        <v>#DIV/0!</v>
      </c>
      <c r="BX14" t="e">
        <f>'price(thousand yen)'!BX14/number!BX14</f>
        <v>#DIV/0!</v>
      </c>
      <c r="BY14" t="e">
        <f>'price(thousand yen)'!BY14/number!BY14</f>
        <v>#DIV/0!</v>
      </c>
      <c r="BZ14" t="e">
        <f>'price(thousand yen)'!BZ14/number!BZ14</f>
        <v>#DIV/0!</v>
      </c>
      <c r="CA14" t="e">
        <f>'price(thousand yen)'!CA14/number!CA14</f>
        <v>#DIV/0!</v>
      </c>
      <c r="CB14" t="e">
        <f>'price(thousand yen)'!CB14/number!CB14</f>
        <v>#DIV/0!</v>
      </c>
      <c r="CC14">
        <f>'price(thousand yen)'!CC14/number!CC14</f>
        <v>3850.9312883435582</v>
      </c>
      <c r="CD14" t="e">
        <f>'price(thousand yen)'!CD14/number!CD14</f>
        <v>#DIV/0!</v>
      </c>
      <c r="CE14" t="e">
        <f>'price(thousand yen)'!CE14/number!CE14</f>
        <v>#DIV/0!</v>
      </c>
      <c r="CF14" t="e">
        <f>'price(thousand yen)'!CF14/number!CF14</f>
        <v>#DIV/0!</v>
      </c>
      <c r="CG14" t="e">
        <f>'price(thousand yen)'!CG14/number!CG14</f>
        <v>#DIV/0!</v>
      </c>
      <c r="CH14" t="e">
        <f>'price(thousand yen)'!CH14/number!CH14</f>
        <v>#DIV/0!</v>
      </c>
      <c r="CI14" t="e">
        <f>'price(thousand yen)'!CI14/number!CI14</f>
        <v>#DIV/0!</v>
      </c>
      <c r="CJ14" t="e">
        <f>'price(thousand yen)'!CJ14/number!CJ14</f>
        <v>#DIV/0!</v>
      </c>
      <c r="CK14" t="e">
        <f>'price(thousand yen)'!CK14/number!CK14</f>
        <v>#DIV/0!</v>
      </c>
      <c r="CL14" t="e">
        <f>'price(thousand yen)'!CL14/number!CL14</f>
        <v>#DIV/0!</v>
      </c>
      <c r="CM14" t="e">
        <f>'price(thousand yen)'!CM14/number!CM14</f>
        <v>#DIV/0!</v>
      </c>
      <c r="CN14">
        <f>'price(thousand yen)'!CN14/number!CN14</f>
        <v>3975.32</v>
      </c>
      <c r="CO14" t="e">
        <f>'price(thousand yen)'!CO14/number!CO14</f>
        <v>#DIV/0!</v>
      </c>
      <c r="CP14" t="e">
        <f>'price(thousand yen)'!CP14/number!CP14</f>
        <v>#DIV/0!</v>
      </c>
      <c r="CQ14">
        <f>'price(thousand yen)'!CQ14/number!CQ14</f>
        <v>880.28571428571433</v>
      </c>
      <c r="CR14" t="e">
        <f>'price(thousand yen)'!CR14/number!CR14</f>
        <v>#DIV/0!</v>
      </c>
      <c r="CS14" t="e">
        <f>'price(thousand yen)'!CS14/number!CS14</f>
        <v>#DIV/0!</v>
      </c>
      <c r="CT14" t="e">
        <f>'price(thousand yen)'!CT14/number!CT14</f>
        <v>#DIV/0!</v>
      </c>
      <c r="CU14" t="e">
        <f>'price(thousand yen)'!CU14/number!CU14</f>
        <v>#DIV/0!</v>
      </c>
      <c r="CV14" t="e">
        <f>'price(thousand yen)'!CV14/number!CV14</f>
        <v>#DIV/0!</v>
      </c>
      <c r="CW14" t="e">
        <f>'price(thousand yen)'!CW14/number!CW14</f>
        <v>#DIV/0!</v>
      </c>
      <c r="CX14" t="e">
        <f>'price(thousand yen)'!CX14/number!CX14</f>
        <v>#DIV/0!</v>
      </c>
      <c r="CY14" t="e">
        <f>'price(thousand yen)'!CY14/number!CY14</f>
        <v>#DIV/0!</v>
      </c>
      <c r="CZ14" t="e">
        <f>'price(thousand yen)'!CZ14/number!CZ14</f>
        <v>#DIV/0!</v>
      </c>
      <c r="DA14" t="e">
        <f>'price(thousand yen)'!DA14/number!DA14</f>
        <v>#DIV/0!</v>
      </c>
      <c r="DB14" t="e">
        <f>'price(thousand yen)'!DB14/number!DB14</f>
        <v>#DIV/0!</v>
      </c>
      <c r="DC14" t="e">
        <f>'price(thousand yen)'!DC14/number!DC14</f>
        <v>#DIV/0!</v>
      </c>
      <c r="DD14" t="e">
        <f>'price(thousand yen)'!DD14/number!DD14</f>
        <v>#DIV/0!</v>
      </c>
      <c r="DE14" t="e">
        <f>'price(thousand yen)'!DE14/number!DE14</f>
        <v>#DIV/0!</v>
      </c>
      <c r="DF14" t="e">
        <f>'price(thousand yen)'!DF14/number!DF14</f>
        <v>#DIV/0!</v>
      </c>
      <c r="DG14" t="e">
        <f>'price(thousand yen)'!DG14/number!DG14</f>
        <v>#DIV/0!</v>
      </c>
      <c r="DH14" t="e">
        <f>'price(thousand yen)'!DH14/number!DH14</f>
        <v>#DIV/0!</v>
      </c>
      <c r="DI14" t="e">
        <f>'price(thousand yen)'!DI14/number!DI14</f>
        <v>#DIV/0!</v>
      </c>
      <c r="DJ14" t="e">
        <f>'price(thousand yen)'!DJ14/number!DJ14</f>
        <v>#DIV/0!</v>
      </c>
      <c r="DK14" t="e">
        <f>'price(thousand yen)'!DK14/number!DK14</f>
        <v>#DIV/0!</v>
      </c>
      <c r="DL14" t="e">
        <f>'price(thousand yen)'!DL14/number!DL14</f>
        <v>#DIV/0!</v>
      </c>
      <c r="DM14" t="e">
        <f>'price(thousand yen)'!DM14/number!DM14</f>
        <v>#DIV/0!</v>
      </c>
      <c r="DN14" t="e">
        <f>'price(thousand yen)'!DN14/number!DN14</f>
        <v>#DIV/0!</v>
      </c>
      <c r="DO14" t="e">
        <f>'price(thousand yen)'!DO14/number!DO14</f>
        <v>#DIV/0!</v>
      </c>
      <c r="DP14" t="e">
        <f>'price(thousand yen)'!DP14/number!DP14</f>
        <v>#DIV/0!</v>
      </c>
      <c r="DQ14" t="e">
        <f>'price(thousand yen)'!DQ14/number!DQ14</f>
        <v>#DIV/0!</v>
      </c>
      <c r="DR14" t="e">
        <f>'price(thousand yen)'!DR14/number!DR14</f>
        <v>#DIV/0!</v>
      </c>
      <c r="DS14" t="e">
        <f>'price(thousand yen)'!DS14/number!DS14</f>
        <v>#DIV/0!</v>
      </c>
      <c r="DT14" t="e">
        <f>'price(thousand yen)'!DT14/number!DT14</f>
        <v>#DIV/0!</v>
      </c>
      <c r="DU14" t="e">
        <f>'price(thousand yen)'!DU14/number!DU14</f>
        <v>#DIV/0!</v>
      </c>
      <c r="DV14" t="e">
        <f>'price(thousand yen)'!DV14/number!DV14</f>
        <v>#DIV/0!</v>
      </c>
      <c r="DW14" t="e">
        <f>'price(thousand yen)'!DW14/number!DW14</f>
        <v>#DIV/0!</v>
      </c>
      <c r="DX14">
        <f>'price(thousand yen)'!DX14/number!DX14</f>
        <v>297</v>
      </c>
      <c r="DY14" t="e">
        <f>'price(thousand yen)'!DY14/number!DY14</f>
        <v>#DIV/0!</v>
      </c>
      <c r="DZ14" t="e">
        <f>'price(thousand yen)'!DZ14/number!DZ14</f>
        <v>#DIV/0!</v>
      </c>
      <c r="EA14" t="e">
        <f>'price(thousand yen)'!EA14/number!EA14</f>
        <v>#DIV/0!</v>
      </c>
      <c r="EB14" t="e">
        <f>'price(thousand yen)'!EB14/number!EB14</f>
        <v>#DIV/0!</v>
      </c>
      <c r="EC14">
        <f>'price(thousand yen)'!EC14/number!EC14</f>
        <v>581.75</v>
      </c>
      <c r="ED14" t="e">
        <f>'price(thousand yen)'!ED14/number!ED14</f>
        <v>#DIV/0!</v>
      </c>
      <c r="EE14" t="e">
        <f>'price(thousand yen)'!EE14/number!EE14</f>
        <v>#DIV/0!</v>
      </c>
      <c r="EF14" t="e">
        <f>'price(thousand yen)'!EF14/number!EF14</f>
        <v>#DIV/0!</v>
      </c>
      <c r="EG14" t="e">
        <f>'price(thousand yen)'!EG14/number!EG14</f>
        <v>#DIV/0!</v>
      </c>
      <c r="EH14" t="e">
        <f>'price(thousand yen)'!EH14/number!EH14</f>
        <v>#DIV/0!</v>
      </c>
      <c r="EI14" t="e">
        <f>'price(thousand yen)'!EI14/number!EI14</f>
        <v>#DIV/0!</v>
      </c>
      <c r="EJ14" t="e">
        <f>'price(thousand yen)'!EJ14/number!EJ14</f>
        <v>#DIV/0!</v>
      </c>
      <c r="EK14" t="e">
        <f>'price(thousand yen)'!EK14/number!EK14</f>
        <v>#DIV/0!</v>
      </c>
      <c r="EL14" t="e">
        <f>'price(thousand yen)'!EL14/number!EL14</f>
        <v>#DIV/0!</v>
      </c>
      <c r="EM14" t="e">
        <f>'price(thousand yen)'!EM14/number!EM14</f>
        <v>#DIV/0!</v>
      </c>
      <c r="EN14" t="e">
        <f>'price(thousand yen)'!EN14/number!EN14</f>
        <v>#DIV/0!</v>
      </c>
      <c r="EO14" t="e">
        <f>'price(thousand yen)'!EO14/number!EO14</f>
        <v>#DIV/0!</v>
      </c>
      <c r="EP14" t="e">
        <f>'price(thousand yen)'!EP14/number!EP14</f>
        <v>#DIV/0!</v>
      </c>
      <c r="EQ14" t="e">
        <f>'price(thousand yen)'!EQ14/number!EQ14</f>
        <v>#DIV/0!</v>
      </c>
      <c r="ER14" t="e">
        <f>'price(thousand yen)'!ER14/number!ER14</f>
        <v>#DIV/0!</v>
      </c>
      <c r="ES14" t="e">
        <f>'price(thousand yen)'!ES14/number!ES14</f>
        <v>#DIV/0!</v>
      </c>
      <c r="ET14" t="e">
        <f>'price(thousand yen)'!ET14/number!ET14</f>
        <v>#DIV/0!</v>
      </c>
      <c r="EU14" t="e">
        <f>'price(thousand yen)'!EU14/number!EU14</f>
        <v>#DIV/0!</v>
      </c>
      <c r="EV14" t="e">
        <f>'price(thousand yen)'!EV14/number!EV14</f>
        <v>#DIV/0!</v>
      </c>
      <c r="EW14" t="e">
        <f>'price(thousand yen)'!EW14/number!EW14</f>
        <v>#DIV/0!</v>
      </c>
      <c r="EX14" t="e">
        <f>'price(thousand yen)'!EX14/number!EX14</f>
        <v>#DIV/0!</v>
      </c>
      <c r="EY14" t="e">
        <f>'price(thousand yen)'!EY14/number!EY14</f>
        <v>#DIV/0!</v>
      </c>
      <c r="EZ14" t="e">
        <f>'price(thousand yen)'!EZ14/number!EZ14</f>
        <v>#DIV/0!</v>
      </c>
      <c r="FA14" t="e">
        <f>'price(thousand yen)'!FA14/number!FA14</f>
        <v>#DIV/0!</v>
      </c>
      <c r="FB14" t="e">
        <f>'price(thousand yen)'!FB14/number!FB14</f>
        <v>#DIV/0!</v>
      </c>
      <c r="FC14" t="e">
        <f>'price(thousand yen)'!FC14/number!FC14</f>
        <v>#DIV/0!</v>
      </c>
      <c r="FD14" t="e">
        <f>'price(thousand yen)'!FD14/number!FD14</f>
        <v>#DIV/0!</v>
      </c>
      <c r="FE14" t="e">
        <f>'price(thousand yen)'!FE14/number!FE14</f>
        <v>#DIV/0!</v>
      </c>
      <c r="FF14">
        <f>'price(thousand yen)'!FF14/number!FF14</f>
        <v>3686.8114464099895</v>
      </c>
    </row>
    <row r="15" spans="1:162" x14ac:dyDescent="0.4">
      <c r="A15" t="s">
        <v>1</v>
      </c>
      <c r="B15" t="e">
        <f>'price(thousand yen)'!B15/number!B15</f>
        <v>#DIV/0!</v>
      </c>
      <c r="C15" t="e">
        <f>'price(thousand yen)'!C15/number!C15</f>
        <v>#DIV/0!</v>
      </c>
      <c r="D15" t="e">
        <f>'price(thousand yen)'!D15/number!D15</f>
        <v>#DIV/0!</v>
      </c>
      <c r="E15" t="e">
        <f>'price(thousand yen)'!E15/number!E15</f>
        <v>#DIV/0!</v>
      </c>
      <c r="F15" t="e">
        <f>'price(thousand yen)'!F15/number!F15</f>
        <v>#DIV/0!</v>
      </c>
      <c r="G15" t="e">
        <f>'price(thousand yen)'!G15/number!G15</f>
        <v>#DIV/0!</v>
      </c>
      <c r="H15" t="e">
        <f>'price(thousand yen)'!H15/number!H15</f>
        <v>#DIV/0!</v>
      </c>
      <c r="I15" t="e">
        <f>'price(thousand yen)'!I15/number!I15</f>
        <v>#DIV/0!</v>
      </c>
      <c r="J15" t="e">
        <f>'price(thousand yen)'!J15/number!J15</f>
        <v>#DIV/0!</v>
      </c>
      <c r="K15" t="e">
        <f>'price(thousand yen)'!K15/number!K15</f>
        <v>#DIV/0!</v>
      </c>
      <c r="L15" t="e">
        <f>'price(thousand yen)'!L15/number!L15</f>
        <v>#DIV/0!</v>
      </c>
      <c r="M15" t="e">
        <f>'price(thousand yen)'!M15/number!M15</f>
        <v>#DIV/0!</v>
      </c>
      <c r="N15" t="e">
        <f>'price(thousand yen)'!N15/number!N15</f>
        <v>#DIV/0!</v>
      </c>
      <c r="O15" t="e">
        <f>'price(thousand yen)'!O15/number!O15</f>
        <v>#DIV/0!</v>
      </c>
      <c r="P15" t="e">
        <f>'price(thousand yen)'!P15/number!P15</f>
        <v>#DIV/0!</v>
      </c>
      <c r="Q15" t="e">
        <f>'price(thousand yen)'!Q15/number!Q15</f>
        <v>#DIV/0!</v>
      </c>
      <c r="R15" t="e">
        <f>'price(thousand yen)'!R15/number!R15</f>
        <v>#DIV/0!</v>
      </c>
      <c r="S15" t="e">
        <f>'price(thousand yen)'!S15/number!S15</f>
        <v>#DIV/0!</v>
      </c>
      <c r="T15" t="e">
        <f>'price(thousand yen)'!T15/number!T15</f>
        <v>#DIV/0!</v>
      </c>
      <c r="U15" t="e">
        <f>'price(thousand yen)'!U15/number!U15</f>
        <v>#DIV/0!</v>
      </c>
      <c r="V15" t="e">
        <f>'price(thousand yen)'!V15/number!V15</f>
        <v>#DIV/0!</v>
      </c>
      <c r="W15" t="e">
        <f>'price(thousand yen)'!W15/number!W15</f>
        <v>#DIV/0!</v>
      </c>
      <c r="X15" t="e">
        <f>'price(thousand yen)'!X15/number!X15</f>
        <v>#DIV/0!</v>
      </c>
      <c r="Y15" t="e">
        <f>'price(thousand yen)'!Y15/number!Y15</f>
        <v>#DIV/0!</v>
      </c>
      <c r="Z15" t="e">
        <f>'price(thousand yen)'!Z15/number!Z15</f>
        <v>#DIV/0!</v>
      </c>
      <c r="AA15" t="e">
        <f>'price(thousand yen)'!AA15/number!AA15</f>
        <v>#DIV/0!</v>
      </c>
      <c r="AB15" t="e">
        <f>'price(thousand yen)'!AB15/number!AB15</f>
        <v>#DIV/0!</v>
      </c>
      <c r="AC15" t="e">
        <f>'price(thousand yen)'!AC15/number!AC15</f>
        <v>#DIV/0!</v>
      </c>
      <c r="AD15" t="e">
        <f>'price(thousand yen)'!AD15/number!AD15</f>
        <v>#DIV/0!</v>
      </c>
      <c r="AE15" t="e">
        <f>'price(thousand yen)'!AE15/number!AE15</f>
        <v>#DIV/0!</v>
      </c>
      <c r="AF15" t="e">
        <f>'price(thousand yen)'!AF15/number!AF15</f>
        <v>#DIV/0!</v>
      </c>
      <c r="AG15" t="e">
        <f>'price(thousand yen)'!AG15/number!AG15</f>
        <v>#DIV/0!</v>
      </c>
      <c r="AH15" t="e">
        <f>'price(thousand yen)'!AH15/number!AH15</f>
        <v>#DIV/0!</v>
      </c>
      <c r="AI15" t="e">
        <f>'price(thousand yen)'!AI15/number!AI15</f>
        <v>#DIV/0!</v>
      </c>
      <c r="AJ15" t="e">
        <f>'price(thousand yen)'!AJ15/number!AJ15</f>
        <v>#DIV/0!</v>
      </c>
      <c r="AK15" t="e">
        <f>'price(thousand yen)'!AK15/number!AK15</f>
        <v>#DIV/0!</v>
      </c>
      <c r="AL15" t="e">
        <f>'price(thousand yen)'!AL15/number!AL15</f>
        <v>#DIV/0!</v>
      </c>
      <c r="AM15" t="e">
        <f>'price(thousand yen)'!AM15/number!AM15</f>
        <v>#DIV/0!</v>
      </c>
      <c r="AN15" t="e">
        <f>'price(thousand yen)'!AN15/number!AN15</f>
        <v>#DIV/0!</v>
      </c>
      <c r="AO15" t="e">
        <f>'price(thousand yen)'!AO15/number!AO15</f>
        <v>#DIV/0!</v>
      </c>
      <c r="AP15" t="e">
        <f>'price(thousand yen)'!AP15/number!AP15</f>
        <v>#DIV/0!</v>
      </c>
      <c r="AQ15" t="e">
        <f>'price(thousand yen)'!AQ15/number!AQ15</f>
        <v>#DIV/0!</v>
      </c>
      <c r="AR15" t="e">
        <f>'price(thousand yen)'!AR15/number!AR15</f>
        <v>#DIV/0!</v>
      </c>
      <c r="AS15" t="e">
        <f>'price(thousand yen)'!AS15/number!AS15</f>
        <v>#DIV/0!</v>
      </c>
      <c r="AT15" t="e">
        <f>'price(thousand yen)'!AT15/number!AT15</f>
        <v>#DIV/0!</v>
      </c>
      <c r="AU15" t="e">
        <f>'price(thousand yen)'!AU15/number!AU15</f>
        <v>#DIV/0!</v>
      </c>
      <c r="AV15" t="e">
        <f>'price(thousand yen)'!AV15/number!AV15</f>
        <v>#DIV/0!</v>
      </c>
      <c r="AW15" t="e">
        <f>'price(thousand yen)'!AW15/number!AW15</f>
        <v>#DIV/0!</v>
      </c>
      <c r="AX15" t="e">
        <f>'price(thousand yen)'!AX15/number!AX15</f>
        <v>#DIV/0!</v>
      </c>
      <c r="AY15" t="e">
        <f>'price(thousand yen)'!AY15/number!AY15</f>
        <v>#DIV/0!</v>
      </c>
      <c r="AZ15" t="e">
        <f>'price(thousand yen)'!AZ15/number!AZ15</f>
        <v>#DIV/0!</v>
      </c>
      <c r="BA15" t="e">
        <f>'price(thousand yen)'!BA15/number!BA15</f>
        <v>#DIV/0!</v>
      </c>
      <c r="BB15" t="e">
        <f>'price(thousand yen)'!BB15/number!BB15</f>
        <v>#DIV/0!</v>
      </c>
      <c r="BC15" t="e">
        <f>'price(thousand yen)'!BC15/number!BC15</f>
        <v>#DIV/0!</v>
      </c>
      <c r="BD15" t="e">
        <f>'price(thousand yen)'!BD15/number!BD15</f>
        <v>#DIV/0!</v>
      </c>
      <c r="BE15" t="e">
        <f>'price(thousand yen)'!BE15/number!BE15</f>
        <v>#DIV/0!</v>
      </c>
      <c r="BF15" t="e">
        <f>'price(thousand yen)'!BF15/number!BF15</f>
        <v>#DIV/0!</v>
      </c>
      <c r="BG15" t="e">
        <f>'price(thousand yen)'!BG15/number!BG15</f>
        <v>#DIV/0!</v>
      </c>
      <c r="BH15" t="e">
        <f>'price(thousand yen)'!BH15/number!BH15</f>
        <v>#DIV/0!</v>
      </c>
      <c r="BI15" t="e">
        <f>'price(thousand yen)'!BI15/number!BI15</f>
        <v>#DIV/0!</v>
      </c>
      <c r="BJ15" t="e">
        <f>'price(thousand yen)'!BJ15/number!BJ15</f>
        <v>#DIV/0!</v>
      </c>
      <c r="BK15" t="e">
        <f>'price(thousand yen)'!BK15/number!BK15</f>
        <v>#DIV/0!</v>
      </c>
      <c r="BL15" t="e">
        <f>'price(thousand yen)'!BL15/number!BL15</f>
        <v>#DIV/0!</v>
      </c>
      <c r="BM15" t="e">
        <f>'price(thousand yen)'!BM15/number!BM15</f>
        <v>#DIV/0!</v>
      </c>
      <c r="BN15" t="e">
        <f>'price(thousand yen)'!BN15/number!BN15</f>
        <v>#DIV/0!</v>
      </c>
      <c r="BO15" t="e">
        <f>'price(thousand yen)'!BO15/number!BO15</f>
        <v>#DIV/0!</v>
      </c>
      <c r="BP15" t="e">
        <f>'price(thousand yen)'!BP15/number!BP15</f>
        <v>#DIV/0!</v>
      </c>
      <c r="BQ15" t="e">
        <f>'price(thousand yen)'!BQ15/number!BQ15</f>
        <v>#DIV/0!</v>
      </c>
      <c r="BR15" t="e">
        <f>'price(thousand yen)'!BR15/number!BR15</f>
        <v>#DIV/0!</v>
      </c>
      <c r="BS15" t="e">
        <f>'price(thousand yen)'!BS15/number!BS15</f>
        <v>#DIV/0!</v>
      </c>
      <c r="BT15" t="e">
        <f>'price(thousand yen)'!BT15/number!BT15</f>
        <v>#DIV/0!</v>
      </c>
      <c r="BU15" t="e">
        <f>'price(thousand yen)'!BU15/number!BU15</f>
        <v>#DIV/0!</v>
      </c>
      <c r="BV15" t="e">
        <f>'price(thousand yen)'!BV15/number!BV15</f>
        <v>#DIV/0!</v>
      </c>
      <c r="BW15" t="e">
        <f>'price(thousand yen)'!BW15/number!BW15</f>
        <v>#DIV/0!</v>
      </c>
      <c r="BX15" t="e">
        <f>'price(thousand yen)'!BX15/number!BX15</f>
        <v>#DIV/0!</v>
      </c>
      <c r="BY15" t="e">
        <f>'price(thousand yen)'!BY15/number!BY15</f>
        <v>#DIV/0!</v>
      </c>
      <c r="BZ15" t="e">
        <f>'price(thousand yen)'!BZ15/number!BZ15</f>
        <v>#DIV/0!</v>
      </c>
      <c r="CA15" t="e">
        <f>'price(thousand yen)'!CA15/number!CA15</f>
        <v>#DIV/0!</v>
      </c>
      <c r="CB15" t="e">
        <f>'price(thousand yen)'!CB15/number!CB15</f>
        <v>#DIV/0!</v>
      </c>
      <c r="CC15" t="e">
        <f>'price(thousand yen)'!CC15/number!CC15</f>
        <v>#DIV/0!</v>
      </c>
      <c r="CD15" t="e">
        <f>'price(thousand yen)'!CD15/number!CD15</f>
        <v>#DIV/0!</v>
      </c>
      <c r="CE15" t="e">
        <f>'price(thousand yen)'!CE15/number!CE15</f>
        <v>#DIV/0!</v>
      </c>
      <c r="CF15" t="e">
        <f>'price(thousand yen)'!CF15/number!CF15</f>
        <v>#DIV/0!</v>
      </c>
      <c r="CG15" t="e">
        <f>'price(thousand yen)'!CG15/number!CG15</f>
        <v>#DIV/0!</v>
      </c>
      <c r="CH15" t="e">
        <f>'price(thousand yen)'!CH15/number!CH15</f>
        <v>#DIV/0!</v>
      </c>
      <c r="CI15" t="e">
        <f>'price(thousand yen)'!CI15/number!CI15</f>
        <v>#DIV/0!</v>
      </c>
      <c r="CJ15" t="e">
        <f>'price(thousand yen)'!CJ15/number!CJ15</f>
        <v>#DIV/0!</v>
      </c>
      <c r="CK15" t="e">
        <f>'price(thousand yen)'!CK15/number!CK15</f>
        <v>#DIV/0!</v>
      </c>
      <c r="CL15" t="e">
        <f>'price(thousand yen)'!CL15/number!CL15</f>
        <v>#DIV/0!</v>
      </c>
      <c r="CM15" t="e">
        <f>'price(thousand yen)'!CM15/number!CM15</f>
        <v>#DIV/0!</v>
      </c>
      <c r="CN15" t="e">
        <f>'price(thousand yen)'!CN15/number!CN15</f>
        <v>#DIV/0!</v>
      </c>
      <c r="CO15" t="e">
        <f>'price(thousand yen)'!CO15/number!CO15</f>
        <v>#DIV/0!</v>
      </c>
      <c r="CP15" t="e">
        <f>'price(thousand yen)'!CP15/number!CP15</f>
        <v>#DIV/0!</v>
      </c>
      <c r="CQ15" t="e">
        <f>'price(thousand yen)'!CQ15/number!CQ15</f>
        <v>#DIV/0!</v>
      </c>
      <c r="CR15" t="e">
        <f>'price(thousand yen)'!CR15/number!CR15</f>
        <v>#DIV/0!</v>
      </c>
      <c r="CS15" t="e">
        <f>'price(thousand yen)'!CS15/number!CS15</f>
        <v>#DIV/0!</v>
      </c>
      <c r="CT15" t="e">
        <f>'price(thousand yen)'!CT15/number!CT15</f>
        <v>#DIV/0!</v>
      </c>
      <c r="CU15" t="e">
        <f>'price(thousand yen)'!CU15/number!CU15</f>
        <v>#DIV/0!</v>
      </c>
      <c r="CV15" t="e">
        <f>'price(thousand yen)'!CV15/number!CV15</f>
        <v>#DIV/0!</v>
      </c>
      <c r="CW15" t="e">
        <f>'price(thousand yen)'!CW15/number!CW15</f>
        <v>#DIV/0!</v>
      </c>
      <c r="CX15" t="e">
        <f>'price(thousand yen)'!CX15/number!CX15</f>
        <v>#DIV/0!</v>
      </c>
      <c r="CY15" t="e">
        <f>'price(thousand yen)'!CY15/number!CY15</f>
        <v>#DIV/0!</v>
      </c>
      <c r="CZ15" t="e">
        <f>'price(thousand yen)'!CZ15/number!CZ15</f>
        <v>#DIV/0!</v>
      </c>
      <c r="DA15" t="e">
        <f>'price(thousand yen)'!DA15/number!DA15</f>
        <v>#DIV/0!</v>
      </c>
      <c r="DB15" t="e">
        <f>'price(thousand yen)'!DB15/number!DB15</f>
        <v>#DIV/0!</v>
      </c>
      <c r="DC15" t="e">
        <f>'price(thousand yen)'!DC15/number!DC15</f>
        <v>#DIV/0!</v>
      </c>
      <c r="DD15" t="e">
        <f>'price(thousand yen)'!DD15/number!DD15</f>
        <v>#DIV/0!</v>
      </c>
      <c r="DE15" t="e">
        <f>'price(thousand yen)'!DE15/number!DE15</f>
        <v>#DIV/0!</v>
      </c>
      <c r="DF15" t="e">
        <f>'price(thousand yen)'!DF15/number!DF15</f>
        <v>#DIV/0!</v>
      </c>
      <c r="DG15" t="e">
        <f>'price(thousand yen)'!DG15/number!DG15</f>
        <v>#DIV/0!</v>
      </c>
      <c r="DH15" t="e">
        <f>'price(thousand yen)'!DH15/number!DH15</f>
        <v>#DIV/0!</v>
      </c>
      <c r="DI15" t="e">
        <f>'price(thousand yen)'!DI15/number!DI15</f>
        <v>#DIV/0!</v>
      </c>
      <c r="DJ15" t="e">
        <f>'price(thousand yen)'!DJ15/number!DJ15</f>
        <v>#DIV/0!</v>
      </c>
      <c r="DK15" t="e">
        <f>'price(thousand yen)'!DK15/number!DK15</f>
        <v>#DIV/0!</v>
      </c>
      <c r="DL15" t="e">
        <f>'price(thousand yen)'!DL15/number!DL15</f>
        <v>#DIV/0!</v>
      </c>
      <c r="DM15" t="e">
        <f>'price(thousand yen)'!DM15/number!DM15</f>
        <v>#DIV/0!</v>
      </c>
      <c r="DN15" t="e">
        <f>'price(thousand yen)'!DN15/number!DN15</f>
        <v>#DIV/0!</v>
      </c>
      <c r="DO15" t="e">
        <f>'price(thousand yen)'!DO15/number!DO15</f>
        <v>#DIV/0!</v>
      </c>
      <c r="DP15" t="e">
        <f>'price(thousand yen)'!DP15/number!DP15</f>
        <v>#DIV/0!</v>
      </c>
      <c r="DQ15" t="e">
        <f>'price(thousand yen)'!DQ15/number!DQ15</f>
        <v>#DIV/0!</v>
      </c>
      <c r="DR15" t="e">
        <f>'price(thousand yen)'!DR15/number!DR15</f>
        <v>#DIV/0!</v>
      </c>
      <c r="DS15" t="e">
        <f>'price(thousand yen)'!DS15/number!DS15</f>
        <v>#DIV/0!</v>
      </c>
      <c r="DT15" t="e">
        <f>'price(thousand yen)'!DT15/number!DT15</f>
        <v>#DIV/0!</v>
      </c>
      <c r="DU15" t="e">
        <f>'price(thousand yen)'!DU15/number!DU15</f>
        <v>#DIV/0!</v>
      </c>
      <c r="DV15" t="e">
        <f>'price(thousand yen)'!DV15/number!DV15</f>
        <v>#DIV/0!</v>
      </c>
      <c r="DW15" t="e">
        <f>'price(thousand yen)'!DW15/number!DW15</f>
        <v>#DIV/0!</v>
      </c>
      <c r="DX15" t="e">
        <f>'price(thousand yen)'!DX15/number!DX15</f>
        <v>#DIV/0!</v>
      </c>
      <c r="DY15" t="e">
        <f>'price(thousand yen)'!DY15/number!DY15</f>
        <v>#DIV/0!</v>
      </c>
      <c r="DZ15" t="e">
        <f>'price(thousand yen)'!DZ15/number!DZ15</f>
        <v>#DIV/0!</v>
      </c>
      <c r="EA15" t="e">
        <f>'price(thousand yen)'!EA15/number!EA15</f>
        <v>#DIV/0!</v>
      </c>
      <c r="EB15" t="e">
        <f>'price(thousand yen)'!EB15/number!EB15</f>
        <v>#DIV/0!</v>
      </c>
      <c r="EC15" t="e">
        <f>'price(thousand yen)'!EC15/number!EC15</f>
        <v>#DIV/0!</v>
      </c>
      <c r="ED15" t="e">
        <f>'price(thousand yen)'!ED15/number!ED15</f>
        <v>#DIV/0!</v>
      </c>
      <c r="EE15" t="e">
        <f>'price(thousand yen)'!EE15/number!EE15</f>
        <v>#DIV/0!</v>
      </c>
      <c r="EF15" t="e">
        <f>'price(thousand yen)'!EF15/number!EF15</f>
        <v>#DIV/0!</v>
      </c>
      <c r="EG15" t="e">
        <f>'price(thousand yen)'!EG15/number!EG15</f>
        <v>#DIV/0!</v>
      </c>
      <c r="EH15" t="e">
        <f>'price(thousand yen)'!EH15/number!EH15</f>
        <v>#DIV/0!</v>
      </c>
      <c r="EI15" t="e">
        <f>'price(thousand yen)'!EI15/number!EI15</f>
        <v>#DIV/0!</v>
      </c>
      <c r="EJ15" t="e">
        <f>'price(thousand yen)'!EJ15/number!EJ15</f>
        <v>#DIV/0!</v>
      </c>
      <c r="EK15" t="e">
        <f>'price(thousand yen)'!EK15/number!EK15</f>
        <v>#DIV/0!</v>
      </c>
      <c r="EL15" t="e">
        <f>'price(thousand yen)'!EL15/number!EL15</f>
        <v>#DIV/0!</v>
      </c>
      <c r="EM15" t="e">
        <f>'price(thousand yen)'!EM15/number!EM15</f>
        <v>#DIV/0!</v>
      </c>
      <c r="EN15" t="e">
        <f>'price(thousand yen)'!EN15/number!EN15</f>
        <v>#DIV/0!</v>
      </c>
      <c r="EO15" t="e">
        <f>'price(thousand yen)'!EO15/number!EO15</f>
        <v>#DIV/0!</v>
      </c>
      <c r="EP15" t="e">
        <f>'price(thousand yen)'!EP15/number!EP15</f>
        <v>#DIV/0!</v>
      </c>
      <c r="EQ15" t="e">
        <f>'price(thousand yen)'!EQ15/number!EQ15</f>
        <v>#DIV/0!</v>
      </c>
      <c r="ER15" t="e">
        <f>'price(thousand yen)'!ER15/number!ER15</f>
        <v>#DIV/0!</v>
      </c>
      <c r="ES15" t="e">
        <f>'price(thousand yen)'!ES15/number!ES15</f>
        <v>#DIV/0!</v>
      </c>
      <c r="ET15" t="e">
        <f>'price(thousand yen)'!ET15/number!ET15</f>
        <v>#DIV/0!</v>
      </c>
      <c r="EU15" t="e">
        <f>'price(thousand yen)'!EU15/number!EU15</f>
        <v>#DIV/0!</v>
      </c>
      <c r="EV15" t="e">
        <f>'price(thousand yen)'!EV15/number!EV15</f>
        <v>#DIV/0!</v>
      </c>
      <c r="EW15" t="e">
        <f>'price(thousand yen)'!EW15/number!EW15</f>
        <v>#DIV/0!</v>
      </c>
      <c r="EX15" t="e">
        <f>'price(thousand yen)'!EX15/number!EX15</f>
        <v>#DIV/0!</v>
      </c>
      <c r="EY15" t="e">
        <f>'price(thousand yen)'!EY15/number!EY15</f>
        <v>#DIV/0!</v>
      </c>
      <c r="EZ15" t="e">
        <f>'price(thousand yen)'!EZ15/number!EZ15</f>
        <v>#DIV/0!</v>
      </c>
      <c r="FA15" t="e">
        <f>'price(thousand yen)'!FA15/number!FA15</f>
        <v>#DIV/0!</v>
      </c>
      <c r="FB15" t="e">
        <f>'price(thousand yen)'!FB15/number!FB15</f>
        <v>#DIV/0!</v>
      </c>
      <c r="FC15" t="e">
        <f>'price(thousand yen)'!FC15/number!FC15</f>
        <v>#DIV/0!</v>
      </c>
      <c r="FD15" t="e">
        <f>'price(thousand yen)'!FD15/number!FD15</f>
        <v>#DIV/0!</v>
      </c>
      <c r="FE15" t="e">
        <f>'price(thousand yen)'!FE15/number!FE15</f>
        <v>#DIV/0!</v>
      </c>
      <c r="FF15" t="e">
        <f>'price(thousand yen)'!FF15/number!FF15</f>
        <v>#DIV/0!</v>
      </c>
    </row>
    <row r="16" spans="1:162" x14ac:dyDescent="0.4">
      <c r="A16" t="s">
        <v>1</v>
      </c>
      <c r="B16" t="e">
        <f>'price(thousand yen)'!B16/number!B16</f>
        <v>#DIV/0!</v>
      </c>
      <c r="C16" t="e">
        <f>'price(thousand yen)'!C16/number!C16</f>
        <v>#DIV/0!</v>
      </c>
      <c r="D16" t="e">
        <f>'price(thousand yen)'!D16/number!D16</f>
        <v>#DIV/0!</v>
      </c>
      <c r="E16" t="e">
        <f>'price(thousand yen)'!E16/number!E16</f>
        <v>#DIV/0!</v>
      </c>
      <c r="F16" t="e">
        <f>'price(thousand yen)'!F16/number!F16</f>
        <v>#DIV/0!</v>
      </c>
      <c r="G16" t="e">
        <f>'price(thousand yen)'!G16/number!G16</f>
        <v>#DIV/0!</v>
      </c>
      <c r="H16" t="e">
        <f>'price(thousand yen)'!H16/number!H16</f>
        <v>#DIV/0!</v>
      </c>
      <c r="I16" t="e">
        <f>'price(thousand yen)'!I16/number!I16</f>
        <v>#DIV/0!</v>
      </c>
      <c r="J16" t="e">
        <f>'price(thousand yen)'!J16/number!J16</f>
        <v>#DIV/0!</v>
      </c>
      <c r="K16" t="e">
        <f>'price(thousand yen)'!K16/number!K16</f>
        <v>#DIV/0!</v>
      </c>
      <c r="L16" t="e">
        <f>'price(thousand yen)'!L16/number!L16</f>
        <v>#DIV/0!</v>
      </c>
      <c r="M16" t="e">
        <f>'price(thousand yen)'!M16/number!M16</f>
        <v>#DIV/0!</v>
      </c>
      <c r="N16" t="e">
        <f>'price(thousand yen)'!N16/number!N16</f>
        <v>#DIV/0!</v>
      </c>
      <c r="O16" t="e">
        <f>'price(thousand yen)'!O16/number!O16</f>
        <v>#DIV/0!</v>
      </c>
      <c r="P16" t="e">
        <f>'price(thousand yen)'!P16/number!P16</f>
        <v>#DIV/0!</v>
      </c>
      <c r="Q16" t="e">
        <f>'price(thousand yen)'!Q16/number!Q16</f>
        <v>#DIV/0!</v>
      </c>
      <c r="R16" t="e">
        <f>'price(thousand yen)'!R16/number!R16</f>
        <v>#DIV/0!</v>
      </c>
      <c r="S16" t="e">
        <f>'price(thousand yen)'!S16/number!S16</f>
        <v>#DIV/0!</v>
      </c>
      <c r="T16" t="e">
        <f>'price(thousand yen)'!T16/number!T16</f>
        <v>#DIV/0!</v>
      </c>
      <c r="U16" t="e">
        <f>'price(thousand yen)'!U16/number!U16</f>
        <v>#DIV/0!</v>
      </c>
      <c r="V16" t="e">
        <f>'price(thousand yen)'!V16/number!V16</f>
        <v>#DIV/0!</v>
      </c>
      <c r="W16" t="e">
        <f>'price(thousand yen)'!W16/number!W16</f>
        <v>#DIV/0!</v>
      </c>
      <c r="X16" t="e">
        <f>'price(thousand yen)'!X16/number!X16</f>
        <v>#DIV/0!</v>
      </c>
      <c r="Y16" t="e">
        <f>'price(thousand yen)'!Y16/number!Y16</f>
        <v>#DIV/0!</v>
      </c>
      <c r="Z16" t="e">
        <f>'price(thousand yen)'!Z16/number!Z16</f>
        <v>#DIV/0!</v>
      </c>
      <c r="AA16" t="e">
        <f>'price(thousand yen)'!AA16/number!AA16</f>
        <v>#DIV/0!</v>
      </c>
      <c r="AB16" t="e">
        <f>'price(thousand yen)'!AB16/number!AB16</f>
        <v>#DIV/0!</v>
      </c>
      <c r="AC16" t="e">
        <f>'price(thousand yen)'!AC16/number!AC16</f>
        <v>#DIV/0!</v>
      </c>
      <c r="AD16" t="e">
        <f>'price(thousand yen)'!AD16/number!AD16</f>
        <v>#DIV/0!</v>
      </c>
      <c r="AE16" t="e">
        <f>'price(thousand yen)'!AE16/number!AE16</f>
        <v>#DIV/0!</v>
      </c>
      <c r="AF16" t="e">
        <f>'price(thousand yen)'!AF16/number!AF16</f>
        <v>#DIV/0!</v>
      </c>
      <c r="AG16" t="e">
        <f>'price(thousand yen)'!AG16/number!AG16</f>
        <v>#DIV/0!</v>
      </c>
      <c r="AH16" t="e">
        <f>'price(thousand yen)'!AH16/number!AH16</f>
        <v>#DIV/0!</v>
      </c>
      <c r="AI16" t="e">
        <f>'price(thousand yen)'!AI16/number!AI16</f>
        <v>#DIV/0!</v>
      </c>
      <c r="AJ16" t="e">
        <f>'price(thousand yen)'!AJ16/number!AJ16</f>
        <v>#DIV/0!</v>
      </c>
      <c r="AK16" t="e">
        <f>'price(thousand yen)'!AK16/number!AK16</f>
        <v>#DIV/0!</v>
      </c>
      <c r="AL16" t="e">
        <f>'price(thousand yen)'!AL16/number!AL16</f>
        <v>#DIV/0!</v>
      </c>
      <c r="AM16" t="e">
        <f>'price(thousand yen)'!AM16/number!AM16</f>
        <v>#DIV/0!</v>
      </c>
      <c r="AN16" t="e">
        <f>'price(thousand yen)'!AN16/number!AN16</f>
        <v>#DIV/0!</v>
      </c>
      <c r="AO16" t="e">
        <f>'price(thousand yen)'!AO16/number!AO16</f>
        <v>#DIV/0!</v>
      </c>
      <c r="AP16" t="e">
        <f>'price(thousand yen)'!AP16/number!AP16</f>
        <v>#DIV/0!</v>
      </c>
      <c r="AQ16" t="e">
        <f>'price(thousand yen)'!AQ16/number!AQ16</f>
        <v>#DIV/0!</v>
      </c>
      <c r="AR16" t="e">
        <f>'price(thousand yen)'!AR16/number!AR16</f>
        <v>#DIV/0!</v>
      </c>
      <c r="AS16" t="e">
        <f>'price(thousand yen)'!AS16/number!AS16</f>
        <v>#DIV/0!</v>
      </c>
      <c r="AT16" t="e">
        <f>'price(thousand yen)'!AT16/number!AT16</f>
        <v>#DIV/0!</v>
      </c>
      <c r="AU16" t="e">
        <f>'price(thousand yen)'!AU16/number!AU16</f>
        <v>#DIV/0!</v>
      </c>
      <c r="AV16" t="e">
        <f>'price(thousand yen)'!AV16/number!AV16</f>
        <v>#DIV/0!</v>
      </c>
      <c r="AW16" t="e">
        <f>'price(thousand yen)'!AW16/number!AW16</f>
        <v>#DIV/0!</v>
      </c>
      <c r="AX16" t="e">
        <f>'price(thousand yen)'!AX16/number!AX16</f>
        <v>#DIV/0!</v>
      </c>
      <c r="AY16" t="e">
        <f>'price(thousand yen)'!AY16/number!AY16</f>
        <v>#DIV/0!</v>
      </c>
      <c r="AZ16" t="e">
        <f>'price(thousand yen)'!AZ16/number!AZ16</f>
        <v>#DIV/0!</v>
      </c>
      <c r="BA16" t="e">
        <f>'price(thousand yen)'!BA16/number!BA16</f>
        <v>#DIV/0!</v>
      </c>
      <c r="BB16" t="e">
        <f>'price(thousand yen)'!BB16/number!BB16</f>
        <v>#DIV/0!</v>
      </c>
      <c r="BC16" t="e">
        <f>'price(thousand yen)'!BC16/number!BC16</f>
        <v>#DIV/0!</v>
      </c>
      <c r="BD16" t="e">
        <f>'price(thousand yen)'!BD16/number!BD16</f>
        <v>#DIV/0!</v>
      </c>
      <c r="BE16" t="e">
        <f>'price(thousand yen)'!BE16/number!BE16</f>
        <v>#DIV/0!</v>
      </c>
      <c r="BF16" t="e">
        <f>'price(thousand yen)'!BF16/number!BF16</f>
        <v>#DIV/0!</v>
      </c>
      <c r="BG16" t="e">
        <f>'price(thousand yen)'!BG16/number!BG16</f>
        <v>#DIV/0!</v>
      </c>
      <c r="BH16" t="e">
        <f>'price(thousand yen)'!BH16/number!BH16</f>
        <v>#DIV/0!</v>
      </c>
      <c r="BI16" t="e">
        <f>'price(thousand yen)'!BI16/number!BI16</f>
        <v>#DIV/0!</v>
      </c>
      <c r="BJ16" t="e">
        <f>'price(thousand yen)'!BJ16/number!BJ16</f>
        <v>#DIV/0!</v>
      </c>
      <c r="BK16" t="e">
        <f>'price(thousand yen)'!BK16/number!BK16</f>
        <v>#DIV/0!</v>
      </c>
      <c r="BL16" t="e">
        <f>'price(thousand yen)'!BL16/number!BL16</f>
        <v>#DIV/0!</v>
      </c>
      <c r="BM16" t="e">
        <f>'price(thousand yen)'!BM16/number!BM16</f>
        <v>#DIV/0!</v>
      </c>
      <c r="BN16" t="e">
        <f>'price(thousand yen)'!BN16/number!BN16</f>
        <v>#DIV/0!</v>
      </c>
      <c r="BO16" t="e">
        <f>'price(thousand yen)'!BO16/number!BO16</f>
        <v>#DIV/0!</v>
      </c>
      <c r="BP16" t="e">
        <f>'price(thousand yen)'!BP16/number!BP16</f>
        <v>#DIV/0!</v>
      </c>
      <c r="BQ16" t="e">
        <f>'price(thousand yen)'!BQ16/number!BQ16</f>
        <v>#DIV/0!</v>
      </c>
      <c r="BR16" t="e">
        <f>'price(thousand yen)'!BR16/number!BR16</f>
        <v>#DIV/0!</v>
      </c>
      <c r="BS16" t="e">
        <f>'price(thousand yen)'!BS16/number!BS16</f>
        <v>#DIV/0!</v>
      </c>
      <c r="BT16" t="e">
        <f>'price(thousand yen)'!BT16/number!BT16</f>
        <v>#DIV/0!</v>
      </c>
      <c r="BU16" t="e">
        <f>'price(thousand yen)'!BU16/number!BU16</f>
        <v>#DIV/0!</v>
      </c>
      <c r="BV16" t="e">
        <f>'price(thousand yen)'!BV16/number!BV16</f>
        <v>#DIV/0!</v>
      </c>
      <c r="BW16" t="e">
        <f>'price(thousand yen)'!BW16/number!BW16</f>
        <v>#DIV/0!</v>
      </c>
      <c r="BX16" t="e">
        <f>'price(thousand yen)'!BX16/number!BX16</f>
        <v>#DIV/0!</v>
      </c>
      <c r="BY16" t="e">
        <f>'price(thousand yen)'!BY16/number!BY16</f>
        <v>#DIV/0!</v>
      </c>
      <c r="BZ16" t="e">
        <f>'price(thousand yen)'!BZ16/number!BZ16</f>
        <v>#DIV/0!</v>
      </c>
      <c r="CA16" t="e">
        <f>'price(thousand yen)'!CA16/number!CA16</f>
        <v>#DIV/0!</v>
      </c>
      <c r="CB16" t="e">
        <f>'price(thousand yen)'!CB16/number!CB16</f>
        <v>#DIV/0!</v>
      </c>
      <c r="CC16" t="e">
        <f>'price(thousand yen)'!CC16/number!CC16</f>
        <v>#DIV/0!</v>
      </c>
      <c r="CD16" t="e">
        <f>'price(thousand yen)'!CD16/number!CD16</f>
        <v>#DIV/0!</v>
      </c>
      <c r="CE16" t="e">
        <f>'price(thousand yen)'!CE16/number!CE16</f>
        <v>#DIV/0!</v>
      </c>
      <c r="CF16" t="e">
        <f>'price(thousand yen)'!CF16/number!CF16</f>
        <v>#DIV/0!</v>
      </c>
      <c r="CG16" t="e">
        <f>'price(thousand yen)'!CG16/number!CG16</f>
        <v>#DIV/0!</v>
      </c>
      <c r="CH16" t="e">
        <f>'price(thousand yen)'!CH16/number!CH16</f>
        <v>#DIV/0!</v>
      </c>
      <c r="CI16" t="e">
        <f>'price(thousand yen)'!CI16/number!CI16</f>
        <v>#DIV/0!</v>
      </c>
      <c r="CJ16" t="e">
        <f>'price(thousand yen)'!CJ16/number!CJ16</f>
        <v>#DIV/0!</v>
      </c>
      <c r="CK16" t="e">
        <f>'price(thousand yen)'!CK16/number!CK16</f>
        <v>#DIV/0!</v>
      </c>
      <c r="CL16" t="e">
        <f>'price(thousand yen)'!CL16/number!CL16</f>
        <v>#DIV/0!</v>
      </c>
      <c r="CM16" t="e">
        <f>'price(thousand yen)'!CM16/number!CM16</f>
        <v>#DIV/0!</v>
      </c>
      <c r="CN16" t="e">
        <f>'price(thousand yen)'!CN16/number!CN16</f>
        <v>#DIV/0!</v>
      </c>
      <c r="CO16" t="e">
        <f>'price(thousand yen)'!CO16/number!CO16</f>
        <v>#DIV/0!</v>
      </c>
      <c r="CP16" t="e">
        <f>'price(thousand yen)'!CP16/number!CP16</f>
        <v>#DIV/0!</v>
      </c>
      <c r="CQ16" t="e">
        <f>'price(thousand yen)'!CQ16/number!CQ16</f>
        <v>#DIV/0!</v>
      </c>
      <c r="CR16" t="e">
        <f>'price(thousand yen)'!CR16/number!CR16</f>
        <v>#DIV/0!</v>
      </c>
      <c r="CS16" t="e">
        <f>'price(thousand yen)'!CS16/number!CS16</f>
        <v>#DIV/0!</v>
      </c>
      <c r="CT16" t="e">
        <f>'price(thousand yen)'!CT16/number!CT16</f>
        <v>#DIV/0!</v>
      </c>
      <c r="CU16" t="e">
        <f>'price(thousand yen)'!CU16/number!CU16</f>
        <v>#DIV/0!</v>
      </c>
      <c r="CV16" t="e">
        <f>'price(thousand yen)'!CV16/number!CV16</f>
        <v>#DIV/0!</v>
      </c>
      <c r="CW16" t="e">
        <f>'price(thousand yen)'!CW16/number!CW16</f>
        <v>#DIV/0!</v>
      </c>
      <c r="CX16" t="e">
        <f>'price(thousand yen)'!CX16/number!CX16</f>
        <v>#DIV/0!</v>
      </c>
      <c r="CY16" t="e">
        <f>'price(thousand yen)'!CY16/number!CY16</f>
        <v>#DIV/0!</v>
      </c>
      <c r="CZ16" t="e">
        <f>'price(thousand yen)'!CZ16/number!CZ16</f>
        <v>#DIV/0!</v>
      </c>
      <c r="DA16" t="e">
        <f>'price(thousand yen)'!DA16/number!DA16</f>
        <v>#DIV/0!</v>
      </c>
      <c r="DB16" t="e">
        <f>'price(thousand yen)'!DB16/number!DB16</f>
        <v>#DIV/0!</v>
      </c>
      <c r="DC16" t="e">
        <f>'price(thousand yen)'!DC16/number!DC16</f>
        <v>#DIV/0!</v>
      </c>
      <c r="DD16" t="e">
        <f>'price(thousand yen)'!DD16/number!DD16</f>
        <v>#DIV/0!</v>
      </c>
      <c r="DE16" t="e">
        <f>'price(thousand yen)'!DE16/number!DE16</f>
        <v>#DIV/0!</v>
      </c>
      <c r="DF16" t="e">
        <f>'price(thousand yen)'!DF16/number!DF16</f>
        <v>#DIV/0!</v>
      </c>
      <c r="DG16" t="e">
        <f>'price(thousand yen)'!DG16/number!DG16</f>
        <v>#DIV/0!</v>
      </c>
      <c r="DH16" t="e">
        <f>'price(thousand yen)'!DH16/number!DH16</f>
        <v>#DIV/0!</v>
      </c>
      <c r="DI16" t="e">
        <f>'price(thousand yen)'!DI16/number!DI16</f>
        <v>#DIV/0!</v>
      </c>
      <c r="DJ16" t="e">
        <f>'price(thousand yen)'!DJ16/number!DJ16</f>
        <v>#DIV/0!</v>
      </c>
      <c r="DK16" t="e">
        <f>'price(thousand yen)'!DK16/number!DK16</f>
        <v>#DIV/0!</v>
      </c>
      <c r="DL16" t="e">
        <f>'price(thousand yen)'!DL16/number!DL16</f>
        <v>#DIV/0!</v>
      </c>
      <c r="DM16" t="e">
        <f>'price(thousand yen)'!DM16/number!DM16</f>
        <v>#DIV/0!</v>
      </c>
      <c r="DN16" t="e">
        <f>'price(thousand yen)'!DN16/number!DN16</f>
        <v>#DIV/0!</v>
      </c>
      <c r="DO16" t="e">
        <f>'price(thousand yen)'!DO16/number!DO16</f>
        <v>#DIV/0!</v>
      </c>
      <c r="DP16" t="e">
        <f>'price(thousand yen)'!DP16/number!DP16</f>
        <v>#DIV/0!</v>
      </c>
      <c r="DQ16" t="e">
        <f>'price(thousand yen)'!DQ16/number!DQ16</f>
        <v>#DIV/0!</v>
      </c>
      <c r="DR16" t="e">
        <f>'price(thousand yen)'!DR16/number!DR16</f>
        <v>#DIV/0!</v>
      </c>
      <c r="DS16" t="e">
        <f>'price(thousand yen)'!DS16/number!DS16</f>
        <v>#DIV/0!</v>
      </c>
      <c r="DT16" t="e">
        <f>'price(thousand yen)'!DT16/number!DT16</f>
        <v>#DIV/0!</v>
      </c>
      <c r="DU16" t="e">
        <f>'price(thousand yen)'!DU16/number!DU16</f>
        <v>#DIV/0!</v>
      </c>
      <c r="DV16" t="e">
        <f>'price(thousand yen)'!DV16/number!DV16</f>
        <v>#DIV/0!</v>
      </c>
      <c r="DW16" t="e">
        <f>'price(thousand yen)'!DW16/number!DW16</f>
        <v>#DIV/0!</v>
      </c>
      <c r="DX16" t="e">
        <f>'price(thousand yen)'!DX16/number!DX16</f>
        <v>#DIV/0!</v>
      </c>
      <c r="DY16" t="e">
        <f>'price(thousand yen)'!DY16/number!DY16</f>
        <v>#DIV/0!</v>
      </c>
      <c r="DZ16" t="e">
        <f>'price(thousand yen)'!DZ16/number!DZ16</f>
        <v>#DIV/0!</v>
      </c>
      <c r="EA16" t="e">
        <f>'price(thousand yen)'!EA16/number!EA16</f>
        <v>#DIV/0!</v>
      </c>
      <c r="EB16" t="e">
        <f>'price(thousand yen)'!EB16/number!EB16</f>
        <v>#DIV/0!</v>
      </c>
      <c r="EC16" t="e">
        <f>'price(thousand yen)'!EC16/number!EC16</f>
        <v>#DIV/0!</v>
      </c>
      <c r="ED16" t="e">
        <f>'price(thousand yen)'!ED16/number!ED16</f>
        <v>#DIV/0!</v>
      </c>
      <c r="EE16" t="e">
        <f>'price(thousand yen)'!EE16/number!EE16</f>
        <v>#DIV/0!</v>
      </c>
      <c r="EF16" t="e">
        <f>'price(thousand yen)'!EF16/number!EF16</f>
        <v>#DIV/0!</v>
      </c>
      <c r="EG16" t="e">
        <f>'price(thousand yen)'!EG16/number!EG16</f>
        <v>#DIV/0!</v>
      </c>
      <c r="EH16" t="e">
        <f>'price(thousand yen)'!EH16/number!EH16</f>
        <v>#DIV/0!</v>
      </c>
      <c r="EI16" t="e">
        <f>'price(thousand yen)'!EI16/number!EI16</f>
        <v>#DIV/0!</v>
      </c>
      <c r="EJ16" t="e">
        <f>'price(thousand yen)'!EJ16/number!EJ16</f>
        <v>#DIV/0!</v>
      </c>
      <c r="EK16" t="e">
        <f>'price(thousand yen)'!EK16/number!EK16</f>
        <v>#DIV/0!</v>
      </c>
      <c r="EL16" t="e">
        <f>'price(thousand yen)'!EL16/number!EL16</f>
        <v>#DIV/0!</v>
      </c>
      <c r="EM16" t="e">
        <f>'price(thousand yen)'!EM16/number!EM16</f>
        <v>#DIV/0!</v>
      </c>
      <c r="EN16" t="e">
        <f>'price(thousand yen)'!EN16/number!EN16</f>
        <v>#DIV/0!</v>
      </c>
      <c r="EO16" t="e">
        <f>'price(thousand yen)'!EO16/number!EO16</f>
        <v>#DIV/0!</v>
      </c>
      <c r="EP16" t="e">
        <f>'price(thousand yen)'!EP16/number!EP16</f>
        <v>#DIV/0!</v>
      </c>
      <c r="EQ16" t="e">
        <f>'price(thousand yen)'!EQ16/number!EQ16</f>
        <v>#DIV/0!</v>
      </c>
      <c r="ER16" t="e">
        <f>'price(thousand yen)'!ER16/number!ER16</f>
        <v>#DIV/0!</v>
      </c>
      <c r="ES16" t="e">
        <f>'price(thousand yen)'!ES16/number!ES16</f>
        <v>#DIV/0!</v>
      </c>
      <c r="ET16" t="e">
        <f>'price(thousand yen)'!ET16/number!ET16</f>
        <v>#DIV/0!</v>
      </c>
      <c r="EU16" t="e">
        <f>'price(thousand yen)'!EU16/number!EU16</f>
        <v>#DIV/0!</v>
      </c>
      <c r="EV16" t="e">
        <f>'price(thousand yen)'!EV16/number!EV16</f>
        <v>#DIV/0!</v>
      </c>
      <c r="EW16" t="e">
        <f>'price(thousand yen)'!EW16/number!EW16</f>
        <v>#DIV/0!</v>
      </c>
      <c r="EX16" t="e">
        <f>'price(thousand yen)'!EX16/number!EX16</f>
        <v>#DIV/0!</v>
      </c>
      <c r="EY16" t="e">
        <f>'price(thousand yen)'!EY16/number!EY16</f>
        <v>#DIV/0!</v>
      </c>
      <c r="EZ16" t="e">
        <f>'price(thousand yen)'!EZ16/number!EZ16</f>
        <v>#DIV/0!</v>
      </c>
      <c r="FA16" t="e">
        <f>'price(thousand yen)'!FA16/number!FA16</f>
        <v>#DIV/0!</v>
      </c>
      <c r="FB16" t="e">
        <f>'price(thousand yen)'!FB16/number!FB16</f>
        <v>#DIV/0!</v>
      </c>
      <c r="FC16" t="e">
        <f>'price(thousand yen)'!FC16/number!FC16</f>
        <v>#DIV/0!</v>
      </c>
      <c r="FD16" t="e">
        <f>'price(thousand yen)'!FD16/number!FD16</f>
        <v>#DIV/0!</v>
      </c>
      <c r="FE16" t="e">
        <f>'price(thousand yen)'!FE16/number!FE16</f>
        <v>#DIV/0!</v>
      </c>
      <c r="FF16" t="e">
        <f>'price(thousand yen)'!FF16/number!FF16</f>
        <v>#DIV/0!</v>
      </c>
    </row>
    <row r="17" spans="1:162" x14ac:dyDescent="0.4">
      <c r="A17" t="s">
        <v>12</v>
      </c>
      <c r="B17" t="e">
        <f>'price(thousand yen)'!B17/number!B17</f>
        <v>#DIV/0!</v>
      </c>
      <c r="C17" t="e">
        <f>'price(thousand yen)'!C17/number!C17</f>
        <v>#DIV/0!</v>
      </c>
      <c r="D17" t="e">
        <f>'price(thousand yen)'!D17/number!D17</f>
        <v>#DIV/0!</v>
      </c>
      <c r="E17" t="e">
        <f>'price(thousand yen)'!E17/number!E17</f>
        <v>#DIV/0!</v>
      </c>
      <c r="F17" t="e">
        <f>'price(thousand yen)'!F17/number!F17</f>
        <v>#DIV/0!</v>
      </c>
      <c r="G17" t="e">
        <f>'price(thousand yen)'!G17/number!G17</f>
        <v>#DIV/0!</v>
      </c>
      <c r="H17" t="e">
        <f>'price(thousand yen)'!H17/number!H17</f>
        <v>#DIV/0!</v>
      </c>
      <c r="I17" t="e">
        <f>'price(thousand yen)'!I17/number!I17</f>
        <v>#DIV/0!</v>
      </c>
      <c r="J17" t="e">
        <f>'price(thousand yen)'!J17/number!J17</f>
        <v>#DIV/0!</v>
      </c>
      <c r="K17" t="e">
        <f>'price(thousand yen)'!K17/number!K17</f>
        <v>#DIV/0!</v>
      </c>
      <c r="L17">
        <f>'price(thousand yen)'!L17/number!L17</f>
        <v>2920</v>
      </c>
      <c r="M17" t="e">
        <f>'price(thousand yen)'!M17/number!M17</f>
        <v>#DIV/0!</v>
      </c>
      <c r="N17" t="e">
        <f>'price(thousand yen)'!N17/number!N17</f>
        <v>#DIV/0!</v>
      </c>
      <c r="O17" t="e">
        <f>'price(thousand yen)'!O17/number!O17</f>
        <v>#DIV/0!</v>
      </c>
      <c r="P17" t="e">
        <f>'price(thousand yen)'!P17/number!P17</f>
        <v>#DIV/0!</v>
      </c>
      <c r="Q17" t="e">
        <f>'price(thousand yen)'!Q17/number!Q17</f>
        <v>#DIV/0!</v>
      </c>
      <c r="R17" t="e">
        <f>'price(thousand yen)'!R17/number!R17</f>
        <v>#DIV/0!</v>
      </c>
      <c r="S17" t="e">
        <f>'price(thousand yen)'!S17/number!S17</f>
        <v>#DIV/0!</v>
      </c>
      <c r="T17" t="e">
        <f>'price(thousand yen)'!T17/number!T17</f>
        <v>#DIV/0!</v>
      </c>
      <c r="U17" t="e">
        <f>'price(thousand yen)'!U17/number!U17</f>
        <v>#DIV/0!</v>
      </c>
      <c r="V17" t="e">
        <f>'price(thousand yen)'!V17/number!V17</f>
        <v>#DIV/0!</v>
      </c>
      <c r="W17" t="e">
        <f>'price(thousand yen)'!W17/number!W17</f>
        <v>#DIV/0!</v>
      </c>
      <c r="X17" t="e">
        <f>'price(thousand yen)'!X17/number!X17</f>
        <v>#DIV/0!</v>
      </c>
      <c r="Y17" t="e">
        <f>'price(thousand yen)'!Y17/number!Y17</f>
        <v>#DIV/0!</v>
      </c>
      <c r="Z17" t="e">
        <f>'price(thousand yen)'!Z17/number!Z17</f>
        <v>#DIV/0!</v>
      </c>
      <c r="AA17" t="e">
        <f>'price(thousand yen)'!AA17/number!AA17</f>
        <v>#DIV/0!</v>
      </c>
      <c r="AB17" t="e">
        <f>'price(thousand yen)'!AB17/number!AB17</f>
        <v>#DIV/0!</v>
      </c>
      <c r="AC17" t="e">
        <f>'price(thousand yen)'!AC17/number!AC17</f>
        <v>#DIV/0!</v>
      </c>
      <c r="AD17" t="e">
        <f>'price(thousand yen)'!AD17/number!AD17</f>
        <v>#DIV/0!</v>
      </c>
      <c r="AE17" t="e">
        <f>'price(thousand yen)'!AE17/number!AE17</f>
        <v>#DIV/0!</v>
      </c>
      <c r="AF17" t="e">
        <f>'price(thousand yen)'!AF17/number!AF17</f>
        <v>#DIV/0!</v>
      </c>
      <c r="AG17" t="e">
        <f>'price(thousand yen)'!AG17/number!AG17</f>
        <v>#DIV/0!</v>
      </c>
      <c r="AH17" t="e">
        <f>'price(thousand yen)'!AH17/number!AH17</f>
        <v>#DIV/0!</v>
      </c>
      <c r="AI17" t="e">
        <f>'price(thousand yen)'!AI17/number!AI17</f>
        <v>#DIV/0!</v>
      </c>
      <c r="AJ17" t="e">
        <f>'price(thousand yen)'!AJ17/number!AJ17</f>
        <v>#DIV/0!</v>
      </c>
      <c r="AK17" t="e">
        <f>'price(thousand yen)'!AK17/number!AK17</f>
        <v>#DIV/0!</v>
      </c>
      <c r="AL17" t="e">
        <f>'price(thousand yen)'!AL17/number!AL17</f>
        <v>#DIV/0!</v>
      </c>
      <c r="AM17" t="e">
        <f>'price(thousand yen)'!AM17/number!AM17</f>
        <v>#DIV/0!</v>
      </c>
      <c r="AN17" t="e">
        <f>'price(thousand yen)'!AN17/number!AN17</f>
        <v>#DIV/0!</v>
      </c>
      <c r="AO17" t="e">
        <f>'price(thousand yen)'!AO17/number!AO17</f>
        <v>#DIV/0!</v>
      </c>
      <c r="AP17" t="e">
        <f>'price(thousand yen)'!AP17/number!AP17</f>
        <v>#DIV/0!</v>
      </c>
      <c r="AQ17" t="e">
        <f>'price(thousand yen)'!AQ17/number!AQ17</f>
        <v>#DIV/0!</v>
      </c>
      <c r="AR17" t="e">
        <f>'price(thousand yen)'!AR17/number!AR17</f>
        <v>#DIV/0!</v>
      </c>
      <c r="AS17" t="e">
        <f>'price(thousand yen)'!AS17/number!AS17</f>
        <v>#DIV/0!</v>
      </c>
      <c r="AT17" t="e">
        <f>'price(thousand yen)'!AT17/number!AT17</f>
        <v>#DIV/0!</v>
      </c>
      <c r="AU17" t="e">
        <f>'price(thousand yen)'!AU17/number!AU17</f>
        <v>#DIV/0!</v>
      </c>
      <c r="AV17" t="e">
        <f>'price(thousand yen)'!AV17/number!AV17</f>
        <v>#DIV/0!</v>
      </c>
      <c r="AW17" t="e">
        <f>'price(thousand yen)'!AW17/number!AW17</f>
        <v>#DIV/0!</v>
      </c>
      <c r="AX17" t="e">
        <f>'price(thousand yen)'!AX17/number!AX17</f>
        <v>#DIV/0!</v>
      </c>
      <c r="AY17" t="e">
        <f>'price(thousand yen)'!AY17/number!AY17</f>
        <v>#DIV/0!</v>
      </c>
      <c r="AZ17" t="e">
        <f>'price(thousand yen)'!AZ17/number!AZ17</f>
        <v>#DIV/0!</v>
      </c>
      <c r="BA17" t="e">
        <f>'price(thousand yen)'!BA17/number!BA17</f>
        <v>#DIV/0!</v>
      </c>
      <c r="BB17" t="e">
        <f>'price(thousand yen)'!BB17/number!BB17</f>
        <v>#DIV/0!</v>
      </c>
      <c r="BC17" t="e">
        <f>'price(thousand yen)'!BC17/number!BC17</f>
        <v>#DIV/0!</v>
      </c>
      <c r="BD17" t="e">
        <f>'price(thousand yen)'!BD17/number!BD17</f>
        <v>#DIV/0!</v>
      </c>
      <c r="BE17" t="e">
        <f>'price(thousand yen)'!BE17/number!BE17</f>
        <v>#DIV/0!</v>
      </c>
      <c r="BF17" t="e">
        <f>'price(thousand yen)'!BF17/number!BF17</f>
        <v>#DIV/0!</v>
      </c>
      <c r="BG17" t="e">
        <f>'price(thousand yen)'!BG17/number!BG17</f>
        <v>#DIV/0!</v>
      </c>
      <c r="BH17" t="e">
        <f>'price(thousand yen)'!BH17/number!BH17</f>
        <v>#DIV/0!</v>
      </c>
      <c r="BI17" t="e">
        <f>'price(thousand yen)'!BI17/number!BI17</f>
        <v>#DIV/0!</v>
      </c>
      <c r="BJ17" t="e">
        <f>'price(thousand yen)'!BJ17/number!BJ17</f>
        <v>#DIV/0!</v>
      </c>
      <c r="BK17">
        <f>'price(thousand yen)'!BK17/number!BK17</f>
        <v>1600</v>
      </c>
      <c r="BL17" t="e">
        <f>'price(thousand yen)'!BL17/number!BL17</f>
        <v>#DIV/0!</v>
      </c>
      <c r="BM17" t="e">
        <f>'price(thousand yen)'!BM17/number!BM17</f>
        <v>#DIV/0!</v>
      </c>
      <c r="BN17" t="e">
        <f>'price(thousand yen)'!BN17/number!BN17</f>
        <v>#DIV/0!</v>
      </c>
      <c r="BO17" t="e">
        <f>'price(thousand yen)'!BO17/number!BO17</f>
        <v>#DIV/0!</v>
      </c>
      <c r="BP17" t="e">
        <f>'price(thousand yen)'!BP17/number!BP17</f>
        <v>#DIV/0!</v>
      </c>
      <c r="BQ17" t="e">
        <f>'price(thousand yen)'!BQ17/number!BQ17</f>
        <v>#DIV/0!</v>
      </c>
      <c r="BR17" t="e">
        <f>'price(thousand yen)'!BR17/number!BR17</f>
        <v>#DIV/0!</v>
      </c>
      <c r="BS17" t="e">
        <f>'price(thousand yen)'!BS17/number!BS17</f>
        <v>#DIV/0!</v>
      </c>
      <c r="BT17" t="e">
        <f>'price(thousand yen)'!BT17/number!BT17</f>
        <v>#DIV/0!</v>
      </c>
      <c r="BU17" t="e">
        <f>'price(thousand yen)'!BU17/number!BU17</f>
        <v>#DIV/0!</v>
      </c>
      <c r="BV17" t="e">
        <f>'price(thousand yen)'!BV17/number!BV17</f>
        <v>#DIV/0!</v>
      </c>
      <c r="BW17" t="e">
        <f>'price(thousand yen)'!BW17/number!BW17</f>
        <v>#DIV/0!</v>
      </c>
      <c r="BX17" t="e">
        <f>'price(thousand yen)'!BX17/number!BX17</f>
        <v>#DIV/0!</v>
      </c>
      <c r="BY17" t="e">
        <f>'price(thousand yen)'!BY17/number!BY17</f>
        <v>#DIV/0!</v>
      </c>
      <c r="BZ17" t="e">
        <f>'price(thousand yen)'!BZ17/number!BZ17</f>
        <v>#DIV/0!</v>
      </c>
      <c r="CA17" t="e">
        <f>'price(thousand yen)'!CA17/number!CA17</f>
        <v>#DIV/0!</v>
      </c>
      <c r="CB17" t="e">
        <f>'price(thousand yen)'!CB17/number!CB17</f>
        <v>#DIV/0!</v>
      </c>
      <c r="CC17" t="e">
        <f>'price(thousand yen)'!CC17/number!CC17</f>
        <v>#DIV/0!</v>
      </c>
      <c r="CD17" t="e">
        <f>'price(thousand yen)'!CD17/number!CD17</f>
        <v>#DIV/0!</v>
      </c>
      <c r="CE17" t="e">
        <f>'price(thousand yen)'!CE17/number!CE17</f>
        <v>#DIV/0!</v>
      </c>
      <c r="CF17" t="e">
        <f>'price(thousand yen)'!CF17/number!CF17</f>
        <v>#DIV/0!</v>
      </c>
      <c r="CG17" t="e">
        <f>'price(thousand yen)'!CG17/number!CG17</f>
        <v>#DIV/0!</v>
      </c>
      <c r="CH17" t="e">
        <f>'price(thousand yen)'!CH17/number!CH17</f>
        <v>#DIV/0!</v>
      </c>
      <c r="CI17" t="e">
        <f>'price(thousand yen)'!CI17/number!CI17</f>
        <v>#DIV/0!</v>
      </c>
      <c r="CJ17" t="e">
        <f>'price(thousand yen)'!CJ17/number!CJ17</f>
        <v>#DIV/0!</v>
      </c>
      <c r="CK17" t="e">
        <f>'price(thousand yen)'!CK17/number!CK17</f>
        <v>#DIV/0!</v>
      </c>
      <c r="CL17" t="e">
        <f>'price(thousand yen)'!CL17/number!CL17</f>
        <v>#DIV/0!</v>
      </c>
      <c r="CM17" t="e">
        <f>'price(thousand yen)'!CM17/number!CM17</f>
        <v>#DIV/0!</v>
      </c>
      <c r="CN17" t="e">
        <f>'price(thousand yen)'!CN17/number!CN17</f>
        <v>#DIV/0!</v>
      </c>
      <c r="CO17" t="e">
        <f>'price(thousand yen)'!CO17/number!CO17</f>
        <v>#DIV/0!</v>
      </c>
      <c r="CP17" t="e">
        <f>'price(thousand yen)'!CP17/number!CP17</f>
        <v>#DIV/0!</v>
      </c>
      <c r="CQ17" t="e">
        <f>'price(thousand yen)'!CQ17/number!CQ17</f>
        <v>#DIV/0!</v>
      </c>
      <c r="CR17" t="e">
        <f>'price(thousand yen)'!CR17/number!CR17</f>
        <v>#DIV/0!</v>
      </c>
      <c r="CS17" t="e">
        <f>'price(thousand yen)'!CS17/number!CS17</f>
        <v>#DIV/0!</v>
      </c>
      <c r="CT17" t="e">
        <f>'price(thousand yen)'!CT17/number!CT17</f>
        <v>#DIV/0!</v>
      </c>
      <c r="CU17" t="e">
        <f>'price(thousand yen)'!CU17/number!CU17</f>
        <v>#DIV/0!</v>
      </c>
      <c r="CV17" t="e">
        <f>'price(thousand yen)'!CV17/number!CV17</f>
        <v>#DIV/0!</v>
      </c>
      <c r="CW17" t="e">
        <f>'price(thousand yen)'!CW17/number!CW17</f>
        <v>#DIV/0!</v>
      </c>
      <c r="CX17" t="e">
        <f>'price(thousand yen)'!CX17/number!CX17</f>
        <v>#DIV/0!</v>
      </c>
      <c r="CY17" t="e">
        <f>'price(thousand yen)'!CY17/number!CY17</f>
        <v>#DIV/0!</v>
      </c>
      <c r="CZ17" t="e">
        <f>'price(thousand yen)'!CZ17/number!CZ17</f>
        <v>#DIV/0!</v>
      </c>
      <c r="DA17" t="e">
        <f>'price(thousand yen)'!DA17/number!DA17</f>
        <v>#DIV/0!</v>
      </c>
      <c r="DB17" t="e">
        <f>'price(thousand yen)'!DB17/number!DB17</f>
        <v>#DIV/0!</v>
      </c>
      <c r="DC17" t="e">
        <f>'price(thousand yen)'!DC17/number!DC17</f>
        <v>#DIV/0!</v>
      </c>
      <c r="DD17" t="e">
        <f>'price(thousand yen)'!DD17/number!DD17</f>
        <v>#DIV/0!</v>
      </c>
      <c r="DE17" t="e">
        <f>'price(thousand yen)'!DE17/number!DE17</f>
        <v>#DIV/0!</v>
      </c>
      <c r="DF17" t="e">
        <f>'price(thousand yen)'!DF17/number!DF17</f>
        <v>#DIV/0!</v>
      </c>
      <c r="DG17" t="e">
        <f>'price(thousand yen)'!DG17/number!DG17</f>
        <v>#DIV/0!</v>
      </c>
      <c r="DH17" t="e">
        <f>'price(thousand yen)'!DH17/number!DH17</f>
        <v>#DIV/0!</v>
      </c>
      <c r="DI17" t="e">
        <f>'price(thousand yen)'!DI17/number!DI17</f>
        <v>#DIV/0!</v>
      </c>
      <c r="DJ17" t="e">
        <f>'price(thousand yen)'!DJ17/number!DJ17</f>
        <v>#DIV/0!</v>
      </c>
      <c r="DK17" t="e">
        <f>'price(thousand yen)'!DK17/number!DK17</f>
        <v>#DIV/0!</v>
      </c>
      <c r="DL17" t="e">
        <f>'price(thousand yen)'!DL17/number!DL17</f>
        <v>#DIV/0!</v>
      </c>
      <c r="DM17" t="e">
        <f>'price(thousand yen)'!DM17/number!DM17</f>
        <v>#DIV/0!</v>
      </c>
      <c r="DN17" t="e">
        <f>'price(thousand yen)'!DN17/number!DN17</f>
        <v>#DIV/0!</v>
      </c>
      <c r="DO17" t="e">
        <f>'price(thousand yen)'!DO17/number!DO17</f>
        <v>#DIV/0!</v>
      </c>
      <c r="DP17" t="e">
        <f>'price(thousand yen)'!DP17/number!DP17</f>
        <v>#DIV/0!</v>
      </c>
      <c r="DQ17" t="e">
        <f>'price(thousand yen)'!DQ17/number!DQ17</f>
        <v>#DIV/0!</v>
      </c>
      <c r="DR17" t="e">
        <f>'price(thousand yen)'!DR17/number!DR17</f>
        <v>#DIV/0!</v>
      </c>
      <c r="DS17" t="e">
        <f>'price(thousand yen)'!DS17/number!DS17</f>
        <v>#DIV/0!</v>
      </c>
      <c r="DT17" t="e">
        <f>'price(thousand yen)'!DT17/number!DT17</f>
        <v>#DIV/0!</v>
      </c>
      <c r="DU17" t="e">
        <f>'price(thousand yen)'!DU17/number!DU17</f>
        <v>#DIV/0!</v>
      </c>
      <c r="DV17" t="e">
        <f>'price(thousand yen)'!DV17/number!DV17</f>
        <v>#DIV/0!</v>
      </c>
      <c r="DW17" t="e">
        <f>'price(thousand yen)'!DW17/number!DW17</f>
        <v>#DIV/0!</v>
      </c>
      <c r="DX17" t="e">
        <f>'price(thousand yen)'!DX17/number!DX17</f>
        <v>#DIV/0!</v>
      </c>
      <c r="DY17" t="e">
        <f>'price(thousand yen)'!DY17/number!DY17</f>
        <v>#DIV/0!</v>
      </c>
      <c r="DZ17" t="e">
        <f>'price(thousand yen)'!DZ17/number!DZ17</f>
        <v>#DIV/0!</v>
      </c>
      <c r="EA17" t="e">
        <f>'price(thousand yen)'!EA17/number!EA17</f>
        <v>#DIV/0!</v>
      </c>
      <c r="EB17" t="e">
        <f>'price(thousand yen)'!EB17/number!EB17</f>
        <v>#DIV/0!</v>
      </c>
      <c r="EC17" t="e">
        <f>'price(thousand yen)'!EC17/number!EC17</f>
        <v>#DIV/0!</v>
      </c>
      <c r="ED17" t="e">
        <f>'price(thousand yen)'!ED17/number!ED17</f>
        <v>#DIV/0!</v>
      </c>
      <c r="EE17" t="e">
        <f>'price(thousand yen)'!EE17/number!EE17</f>
        <v>#DIV/0!</v>
      </c>
      <c r="EF17" t="e">
        <f>'price(thousand yen)'!EF17/number!EF17</f>
        <v>#DIV/0!</v>
      </c>
      <c r="EG17" t="e">
        <f>'price(thousand yen)'!EG17/number!EG17</f>
        <v>#DIV/0!</v>
      </c>
      <c r="EH17" t="e">
        <f>'price(thousand yen)'!EH17/number!EH17</f>
        <v>#DIV/0!</v>
      </c>
      <c r="EI17" t="e">
        <f>'price(thousand yen)'!EI17/number!EI17</f>
        <v>#DIV/0!</v>
      </c>
      <c r="EJ17" t="e">
        <f>'price(thousand yen)'!EJ17/number!EJ17</f>
        <v>#DIV/0!</v>
      </c>
      <c r="EK17" t="e">
        <f>'price(thousand yen)'!EK17/number!EK17</f>
        <v>#DIV/0!</v>
      </c>
      <c r="EL17" t="e">
        <f>'price(thousand yen)'!EL17/number!EL17</f>
        <v>#DIV/0!</v>
      </c>
      <c r="EM17" t="e">
        <f>'price(thousand yen)'!EM17/number!EM17</f>
        <v>#DIV/0!</v>
      </c>
      <c r="EN17" t="e">
        <f>'price(thousand yen)'!EN17/number!EN17</f>
        <v>#DIV/0!</v>
      </c>
      <c r="EO17" t="e">
        <f>'price(thousand yen)'!EO17/number!EO17</f>
        <v>#DIV/0!</v>
      </c>
      <c r="EP17" t="e">
        <f>'price(thousand yen)'!EP17/number!EP17</f>
        <v>#DIV/0!</v>
      </c>
      <c r="EQ17" t="e">
        <f>'price(thousand yen)'!EQ17/number!EQ17</f>
        <v>#DIV/0!</v>
      </c>
      <c r="ER17" t="e">
        <f>'price(thousand yen)'!ER17/number!ER17</f>
        <v>#DIV/0!</v>
      </c>
      <c r="ES17" t="e">
        <f>'price(thousand yen)'!ES17/number!ES17</f>
        <v>#DIV/0!</v>
      </c>
      <c r="ET17" t="e">
        <f>'price(thousand yen)'!ET17/number!ET17</f>
        <v>#DIV/0!</v>
      </c>
      <c r="EU17" t="e">
        <f>'price(thousand yen)'!EU17/number!EU17</f>
        <v>#DIV/0!</v>
      </c>
      <c r="EV17" t="e">
        <f>'price(thousand yen)'!EV17/number!EV17</f>
        <v>#DIV/0!</v>
      </c>
      <c r="EW17" t="e">
        <f>'price(thousand yen)'!EW17/number!EW17</f>
        <v>#DIV/0!</v>
      </c>
      <c r="EX17" t="e">
        <f>'price(thousand yen)'!EX17/number!EX17</f>
        <v>#DIV/0!</v>
      </c>
      <c r="EY17" t="e">
        <f>'price(thousand yen)'!EY17/number!EY17</f>
        <v>#DIV/0!</v>
      </c>
      <c r="EZ17" t="e">
        <f>'price(thousand yen)'!EZ17/number!EZ17</f>
        <v>#DIV/0!</v>
      </c>
      <c r="FA17" t="e">
        <f>'price(thousand yen)'!FA17/number!FA17</f>
        <v>#DIV/0!</v>
      </c>
      <c r="FB17" t="e">
        <f>'price(thousand yen)'!FB17/number!FB17</f>
        <v>#DIV/0!</v>
      </c>
      <c r="FC17" t="e">
        <f>'price(thousand yen)'!FC17/number!FC17</f>
        <v>#DIV/0!</v>
      </c>
      <c r="FD17" t="e">
        <f>'price(thousand yen)'!FD17/number!FD17</f>
        <v>#DIV/0!</v>
      </c>
      <c r="FE17" t="e">
        <f>'price(thousand yen)'!FE17/number!FE17</f>
        <v>#DIV/0!</v>
      </c>
      <c r="FF17">
        <f>'price(thousand yen)'!FF17/number!FF17</f>
        <v>2480</v>
      </c>
    </row>
    <row r="18" spans="1:162" x14ac:dyDescent="0.4">
      <c r="A18" t="s">
        <v>13</v>
      </c>
      <c r="B18" t="e">
        <f>'price(thousand yen)'!B18/number!B18</f>
        <v>#DIV/0!</v>
      </c>
      <c r="C18" t="e">
        <f>'price(thousand yen)'!C18/number!C18</f>
        <v>#DIV/0!</v>
      </c>
      <c r="D18" t="e">
        <f>'price(thousand yen)'!D18/number!D18</f>
        <v>#DIV/0!</v>
      </c>
      <c r="E18" t="e">
        <f>'price(thousand yen)'!E18/number!E18</f>
        <v>#DIV/0!</v>
      </c>
      <c r="F18" t="e">
        <f>'price(thousand yen)'!F18/number!F18</f>
        <v>#DIV/0!</v>
      </c>
      <c r="G18" t="e">
        <f>'price(thousand yen)'!G18/number!G18</f>
        <v>#DIV/0!</v>
      </c>
      <c r="H18" t="e">
        <f>'price(thousand yen)'!H18/number!H18</f>
        <v>#DIV/0!</v>
      </c>
      <c r="I18" t="e">
        <f>'price(thousand yen)'!I18/number!I18</f>
        <v>#DIV/0!</v>
      </c>
      <c r="J18" t="e">
        <f>'price(thousand yen)'!J18/number!J18</f>
        <v>#DIV/0!</v>
      </c>
      <c r="K18" t="e">
        <f>'price(thousand yen)'!K18/number!K18</f>
        <v>#DIV/0!</v>
      </c>
      <c r="L18">
        <f>'price(thousand yen)'!L18/number!L18</f>
        <v>760.30464954892432</v>
      </c>
      <c r="M18">
        <f>'price(thousand yen)'!M18/number!M18</f>
        <v>927</v>
      </c>
      <c r="N18" t="e">
        <f>'price(thousand yen)'!N18/number!N18</f>
        <v>#DIV/0!</v>
      </c>
      <c r="O18">
        <f>'price(thousand yen)'!O18/number!O18</f>
        <v>929.69047619047615</v>
      </c>
      <c r="P18">
        <f>'price(thousand yen)'!P18/number!P18</f>
        <v>1118.3920704845816</v>
      </c>
      <c r="Q18" t="e">
        <f>'price(thousand yen)'!Q18/number!Q18</f>
        <v>#DIV/0!</v>
      </c>
      <c r="R18">
        <f>'price(thousand yen)'!R18/number!R18</f>
        <v>951.33727810650885</v>
      </c>
      <c r="S18" t="e">
        <f>'price(thousand yen)'!S18/number!S18</f>
        <v>#DIV/0!</v>
      </c>
      <c r="T18" t="e">
        <f>'price(thousand yen)'!T18/number!T18</f>
        <v>#DIV/0!</v>
      </c>
      <c r="U18" t="e">
        <f>'price(thousand yen)'!U18/number!U18</f>
        <v>#DIV/0!</v>
      </c>
      <c r="V18" t="e">
        <f>'price(thousand yen)'!V18/number!V18</f>
        <v>#DIV/0!</v>
      </c>
      <c r="W18" t="e">
        <f>'price(thousand yen)'!W18/number!W18</f>
        <v>#DIV/0!</v>
      </c>
      <c r="X18" t="e">
        <f>'price(thousand yen)'!X18/number!X18</f>
        <v>#DIV/0!</v>
      </c>
      <c r="Y18" t="e">
        <f>'price(thousand yen)'!Y18/number!Y18</f>
        <v>#DIV/0!</v>
      </c>
      <c r="Z18" t="e">
        <f>'price(thousand yen)'!Z18/number!Z18</f>
        <v>#DIV/0!</v>
      </c>
      <c r="AA18" t="e">
        <f>'price(thousand yen)'!AA18/number!AA18</f>
        <v>#DIV/0!</v>
      </c>
      <c r="AB18" t="e">
        <f>'price(thousand yen)'!AB18/number!AB18</f>
        <v>#DIV/0!</v>
      </c>
      <c r="AC18" t="e">
        <f>'price(thousand yen)'!AC18/number!AC18</f>
        <v>#DIV/0!</v>
      </c>
      <c r="AD18">
        <f>'price(thousand yen)'!AD18/number!AD18</f>
        <v>611.37049861495848</v>
      </c>
      <c r="AE18" t="e">
        <f>'price(thousand yen)'!AE18/number!AE18</f>
        <v>#DIV/0!</v>
      </c>
      <c r="AF18" t="e">
        <f>'price(thousand yen)'!AF18/number!AF18</f>
        <v>#DIV/0!</v>
      </c>
      <c r="AG18" t="e">
        <f>'price(thousand yen)'!AG18/number!AG18</f>
        <v>#DIV/0!</v>
      </c>
      <c r="AH18" t="e">
        <f>'price(thousand yen)'!AH18/number!AH18</f>
        <v>#DIV/0!</v>
      </c>
      <c r="AI18" t="e">
        <f>'price(thousand yen)'!AI18/number!AI18</f>
        <v>#DIV/0!</v>
      </c>
      <c r="AJ18" t="e">
        <f>'price(thousand yen)'!AJ18/number!AJ18</f>
        <v>#DIV/0!</v>
      </c>
      <c r="AK18">
        <f>'price(thousand yen)'!AK18/number!AK18</f>
        <v>1157.4347826086957</v>
      </c>
      <c r="AL18" t="e">
        <f>'price(thousand yen)'!AL18/number!AL18</f>
        <v>#DIV/0!</v>
      </c>
      <c r="AM18" t="e">
        <f>'price(thousand yen)'!AM18/number!AM18</f>
        <v>#DIV/0!</v>
      </c>
      <c r="AN18" t="e">
        <f>'price(thousand yen)'!AN18/number!AN18</f>
        <v>#DIV/0!</v>
      </c>
      <c r="AO18" t="e">
        <f>'price(thousand yen)'!AO18/number!AO18</f>
        <v>#DIV/0!</v>
      </c>
      <c r="AP18" t="e">
        <f>'price(thousand yen)'!AP18/number!AP18</f>
        <v>#DIV/0!</v>
      </c>
      <c r="AQ18" t="e">
        <f>'price(thousand yen)'!AQ18/number!AQ18</f>
        <v>#DIV/0!</v>
      </c>
      <c r="AR18" t="e">
        <f>'price(thousand yen)'!AR18/number!AR18</f>
        <v>#DIV/0!</v>
      </c>
      <c r="AS18" t="e">
        <f>'price(thousand yen)'!AS18/number!AS18</f>
        <v>#DIV/0!</v>
      </c>
      <c r="AT18" t="e">
        <f>'price(thousand yen)'!AT18/number!AT18</f>
        <v>#DIV/0!</v>
      </c>
      <c r="AU18" t="e">
        <f>'price(thousand yen)'!AU18/number!AU18</f>
        <v>#DIV/0!</v>
      </c>
      <c r="AV18" t="e">
        <f>'price(thousand yen)'!AV18/number!AV18</f>
        <v>#DIV/0!</v>
      </c>
      <c r="AW18" t="e">
        <f>'price(thousand yen)'!AW18/number!AW18</f>
        <v>#DIV/0!</v>
      </c>
      <c r="AX18" t="e">
        <f>'price(thousand yen)'!AX18/number!AX18</f>
        <v>#DIV/0!</v>
      </c>
      <c r="AY18" t="e">
        <f>'price(thousand yen)'!AY18/number!AY18</f>
        <v>#DIV/0!</v>
      </c>
      <c r="AZ18" t="e">
        <f>'price(thousand yen)'!AZ18/number!AZ18</f>
        <v>#DIV/0!</v>
      </c>
      <c r="BA18">
        <f>'price(thousand yen)'!BA18/number!BA18</f>
        <v>154.41666666666666</v>
      </c>
      <c r="BB18" t="e">
        <f>'price(thousand yen)'!BB18/number!BB18</f>
        <v>#DIV/0!</v>
      </c>
      <c r="BC18" t="e">
        <f>'price(thousand yen)'!BC18/number!BC18</f>
        <v>#DIV/0!</v>
      </c>
      <c r="BD18" t="e">
        <f>'price(thousand yen)'!BD18/number!BD18</f>
        <v>#DIV/0!</v>
      </c>
      <c r="BE18" t="e">
        <f>'price(thousand yen)'!BE18/number!BE18</f>
        <v>#DIV/0!</v>
      </c>
      <c r="BF18" t="e">
        <f>'price(thousand yen)'!BF18/number!BF18</f>
        <v>#DIV/0!</v>
      </c>
      <c r="BG18" t="e">
        <f>'price(thousand yen)'!BG18/number!BG18</f>
        <v>#DIV/0!</v>
      </c>
      <c r="BH18" t="e">
        <f>'price(thousand yen)'!BH18/number!BH18</f>
        <v>#DIV/0!</v>
      </c>
      <c r="BI18" t="e">
        <f>'price(thousand yen)'!BI18/number!BI18</f>
        <v>#DIV/0!</v>
      </c>
      <c r="BJ18">
        <f>'price(thousand yen)'!BJ18/number!BJ18</f>
        <v>1085.4388489208634</v>
      </c>
      <c r="BK18">
        <f>'price(thousand yen)'!BK18/number!BK18</f>
        <v>1472.1463414634147</v>
      </c>
      <c r="BL18" t="e">
        <f>'price(thousand yen)'!BL18/number!BL18</f>
        <v>#DIV/0!</v>
      </c>
      <c r="BM18" t="e">
        <f>'price(thousand yen)'!BM18/number!BM18</f>
        <v>#DIV/0!</v>
      </c>
      <c r="BN18" t="e">
        <f>'price(thousand yen)'!BN18/number!BN18</f>
        <v>#DIV/0!</v>
      </c>
      <c r="BO18" t="e">
        <f>'price(thousand yen)'!BO18/number!BO18</f>
        <v>#DIV/0!</v>
      </c>
      <c r="BP18" t="e">
        <f>'price(thousand yen)'!BP18/number!BP18</f>
        <v>#DIV/0!</v>
      </c>
      <c r="BQ18" t="e">
        <f>'price(thousand yen)'!BQ18/number!BQ18</f>
        <v>#DIV/0!</v>
      </c>
      <c r="BR18" t="e">
        <f>'price(thousand yen)'!BR18/number!BR18</f>
        <v>#DIV/0!</v>
      </c>
      <c r="BS18" t="e">
        <f>'price(thousand yen)'!BS18/number!BS18</f>
        <v>#DIV/0!</v>
      </c>
      <c r="BT18" t="e">
        <f>'price(thousand yen)'!BT18/number!BT18</f>
        <v>#DIV/0!</v>
      </c>
      <c r="BU18" t="e">
        <f>'price(thousand yen)'!BU18/number!BU18</f>
        <v>#DIV/0!</v>
      </c>
      <c r="BV18" t="e">
        <f>'price(thousand yen)'!BV18/number!BV18</f>
        <v>#DIV/0!</v>
      </c>
      <c r="BW18" t="e">
        <f>'price(thousand yen)'!BW18/number!BW18</f>
        <v>#DIV/0!</v>
      </c>
      <c r="BX18" t="e">
        <f>'price(thousand yen)'!BX18/number!BX18</f>
        <v>#DIV/0!</v>
      </c>
      <c r="BY18" t="e">
        <f>'price(thousand yen)'!BY18/number!BY18</f>
        <v>#DIV/0!</v>
      </c>
      <c r="BZ18" t="e">
        <f>'price(thousand yen)'!BZ18/number!BZ18</f>
        <v>#DIV/0!</v>
      </c>
      <c r="CA18" t="e">
        <f>'price(thousand yen)'!CA18/number!CA18</f>
        <v>#DIV/0!</v>
      </c>
      <c r="CB18" t="e">
        <f>'price(thousand yen)'!CB18/number!CB18</f>
        <v>#DIV/0!</v>
      </c>
      <c r="CC18">
        <f>'price(thousand yen)'!CC18/number!CC18</f>
        <v>3599.4195402298851</v>
      </c>
      <c r="CD18" t="e">
        <f>'price(thousand yen)'!CD18/number!CD18</f>
        <v>#DIV/0!</v>
      </c>
      <c r="CE18" t="e">
        <f>'price(thousand yen)'!CE18/number!CE18</f>
        <v>#DIV/0!</v>
      </c>
      <c r="CF18" t="e">
        <f>'price(thousand yen)'!CF18/number!CF18</f>
        <v>#DIV/0!</v>
      </c>
      <c r="CG18" t="e">
        <f>'price(thousand yen)'!CG18/number!CG18</f>
        <v>#DIV/0!</v>
      </c>
      <c r="CH18" t="e">
        <f>'price(thousand yen)'!CH18/number!CH18</f>
        <v>#DIV/0!</v>
      </c>
      <c r="CI18" t="e">
        <f>'price(thousand yen)'!CI18/number!CI18</f>
        <v>#DIV/0!</v>
      </c>
      <c r="CJ18" t="e">
        <f>'price(thousand yen)'!CJ18/number!CJ18</f>
        <v>#DIV/0!</v>
      </c>
      <c r="CK18" t="e">
        <f>'price(thousand yen)'!CK18/number!CK18</f>
        <v>#DIV/0!</v>
      </c>
      <c r="CL18" t="e">
        <f>'price(thousand yen)'!CL18/number!CL18</f>
        <v>#DIV/0!</v>
      </c>
      <c r="CM18" t="e">
        <f>'price(thousand yen)'!CM18/number!CM18</f>
        <v>#DIV/0!</v>
      </c>
      <c r="CN18">
        <f>'price(thousand yen)'!CN18/number!CN18</f>
        <v>791.96315789473681</v>
      </c>
      <c r="CO18" t="e">
        <f>'price(thousand yen)'!CO18/number!CO18</f>
        <v>#DIV/0!</v>
      </c>
      <c r="CP18" t="e">
        <f>'price(thousand yen)'!CP18/number!CP18</f>
        <v>#DIV/0!</v>
      </c>
      <c r="CQ18">
        <f>'price(thousand yen)'!CQ18/number!CQ18</f>
        <v>284.35985050720768</v>
      </c>
      <c r="CR18" t="e">
        <f>'price(thousand yen)'!CR18/number!CR18</f>
        <v>#DIV/0!</v>
      </c>
      <c r="CS18" t="e">
        <f>'price(thousand yen)'!CS18/number!CS18</f>
        <v>#DIV/0!</v>
      </c>
      <c r="CT18" t="e">
        <f>'price(thousand yen)'!CT18/number!CT18</f>
        <v>#DIV/0!</v>
      </c>
      <c r="CU18" t="e">
        <f>'price(thousand yen)'!CU18/number!CU18</f>
        <v>#DIV/0!</v>
      </c>
      <c r="CV18" t="e">
        <f>'price(thousand yen)'!CV18/number!CV18</f>
        <v>#DIV/0!</v>
      </c>
      <c r="CW18" t="e">
        <f>'price(thousand yen)'!CW18/number!CW18</f>
        <v>#DIV/0!</v>
      </c>
      <c r="CX18" t="e">
        <f>'price(thousand yen)'!CX18/number!CX18</f>
        <v>#DIV/0!</v>
      </c>
      <c r="CY18" t="e">
        <f>'price(thousand yen)'!CY18/number!CY18</f>
        <v>#DIV/0!</v>
      </c>
      <c r="CZ18" t="e">
        <f>'price(thousand yen)'!CZ18/number!CZ18</f>
        <v>#DIV/0!</v>
      </c>
      <c r="DA18" t="e">
        <f>'price(thousand yen)'!DA18/number!DA18</f>
        <v>#DIV/0!</v>
      </c>
      <c r="DB18" t="e">
        <f>'price(thousand yen)'!DB18/number!DB18</f>
        <v>#DIV/0!</v>
      </c>
      <c r="DC18" t="e">
        <f>'price(thousand yen)'!DC18/number!DC18</f>
        <v>#DIV/0!</v>
      </c>
      <c r="DD18" t="e">
        <f>'price(thousand yen)'!DD18/number!DD18</f>
        <v>#DIV/0!</v>
      </c>
      <c r="DE18" t="e">
        <f>'price(thousand yen)'!DE18/number!DE18</f>
        <v>#DIV/0!</v>
      </c>
      <c r="DF18" t="e">
        <f>'price(thousand yen)'!DF18/number!DF18</f>
        <v>#DIV/0!</v>
      </c>
      <c r="DG18" t="e">
        <f>'price(thousand yen)'!DG18/number!DG18</f>
        <v>#DIV/0!</v>
      </c>
      <c r="DH18" t="e">
        <f>'price(thousand yen)'!DH18/number!DH18</f>
        <v>#DIV/0!</v>
      </c>
      <c r="DI18" t="e">
        <f>'price(thousand yen)'!DI18/number!DI18</f>
        <v>#DIV/0!</v>
      </c>
      <c r="DJ18" t="e">
        <f>'price(thousand yen)'!DJ18/number!DJ18</f>
        <v>#DIV/0!</v>
      </c>
      <c r="DK18" t="e">
        <f>'price(thousand yen)'!DK18/number!DK18</f>
        <v>#DIV/0!</v>
      </c>
      <c r="DL18" t="e">
        <f>'price(thousand yen)'!DL18/number!DL18</f>
        <v>#DIV/0!</v>
      </c>
      <c r="DM18" t="e">
        <f>'price(thousand yen)'!DM18/number!DM18</f>
        <v>#DIV/0!</v>
      </c>
      <c r="DN18" t="e">
        <f>'price(thousand yen)'!DN18/number!DN18</f>
        <v>#DIV/0!</v>
      </c>
      <c r="DO18" t="e">
        <f>'price(thousand yen)'!DO18/number!DO18</f>
        <v>#DIV/0!</v>
      </c>
      <c r="DP18" t="e">
        <f>'price(thousand yen)'!DP18/number!DP18</f>
        <v>#DIV/0!</v>
      </c>
      <c r="DQ18" t="e">
        <f>'price(thousand yen)'!DQ18/number!DQ18</f>
        <v>#DIV/0!</v>
      </c>
      <c r="DR18" t="e">
        <f>'price(thousand yen)'!DR18/number!DR18</f>
        <v>#DIV/0!</v>
      </c>
      <c r="DS18" t="e">
        <f>'price(thousand yen)'!DS18/number!DS18</f>
        <v>#DIV/0!</v>
      </c>
      <c r="DT18" t="e">
        <f>'price(thousand yen)'!DT18/number!DT18</f>
        <v>#DIV/0!</v>
      </c>
      <c r="DU18" t="e">
        <f>'price(thousand yen)'!DU18/number!DU18</f>
        <v>#DIV/0!</v>
      </c>
      <c r="DV18" t="e">
        <f>'price(thousand yen)'!DV18/number!DV18</f>
        <v>#DIV/0!</v>
      </c>
      <c r="DW18" t="e">
        <f>'price(thousand yen)'!DW18/number!DW18</f>
        <v>#DIV/0!</v>
      </c>
      <c r="DX18" t="e">
        <f>'price(thousand yen)'!DX18/number!DX18</f>
        <v>#DIV/0!</v>
      </c>
      <c r="DY18" t="e">
        <f>'price(thousand yen)'!DY18/number!DY18</f>
        <v>#DIV/0!</v>
      </c>
      <c r="DZ18" t="e">
        <f>'price(thousand yen)'!DZ18/number!DZ18</f>
        <v>#DIV/0!</v>
      </c>
      <c r="EA18" t="e">
        <f>'price(thousand yen)'!EA18/number!EA18</f>
        <v>#DIV/0!</v>
      </c>
      <c r="EB18" t="e">
        <f>'price(thousand yen)'!EB18/number!EB18</f>
        <v>#DIV/0!</v>
      </c>
      <c r="EC18">
        <f>'price(thousand yen)'!EC18/number!EC18</f>
        <v>267.32824427480915</v>
      </c>
      <c r="ED18" t="e">
        <f>'price(thousand yen)'!ED18/number!ED18</f>
        <v>#DIV/0!</v>
      </c>
      <c r="EE18" t="e">
        <f>'price(thousand yen)'!EE18/number!EE18</f>
        <v>#DIV/0!</v>
      </c>
      <c r="EF18" t="e">
        <f>'price(thousand yen)'!EF18/number!EF18</f>
        <v>#DIV/0!</v>
      </c>
      <c r="EG18" t="e">
        <f>'price(thousand yen)'!EG18/number!EG18</f>
        <v>#DIV/0!</v>
      </c>
      <c r="EH18" t="e">
        <f>'price(thousand yen)'!EH18/number!EH18</f>
        <v>#DIV/0!</v>
      </c>
      <c r="EI18" t="e">
        <f>'price(thousand yen)'!EI18/number!EI18</f>
        <v>#DIV/0!</v>
      </c>
      <c r="EJ18" t="e">
        <f>'price(thousand yen)'!EJ18/number!EJ18</f>
        <v>#DIV/0!</v>
      </c>
      <c r="EK18" t="e">
        <f>'price(thousand yen)'!EK18/number!EK18</f>
        <v>#DIV/0!</v>
      </c>
      <c r="EL18" t="e">
        <f>'price(thousand yen)'!EL18/number!EL18</f>
        <v>#DIV/0!</v>
      </c>
      <c r="EM18" t="e">
        <f>'price(thousand yen)'!EM18/number!EM18</f>
        <v>#DIV/0!</v>
      </c>
      <c r="EN18" t="e">
        <f>'price(thousand yen)'!EN18/number!EN18</f>
        <v>#DIV/0!</v>
      </c>
      <c r="EO18" t="e">
        <f>'price(thousand yen)'!EO18/number!EO18</f>
        <v>#DIV/0!</v>
      </c>
      <c r="EP18" t="e">
        <f>'price(thousand yen)'!EP18/number!EP18</f>
        <v>#DIV/0!</v>
      </c>
      <c r="EQ18" t="e">
        <f>'price(thousand yen)'!EQ18/number!EQ18</f>
        <v>#DIV/0!</v>
      </c>
      <c r="ER18" t="e">
        <f>'price(thousand yen)'!ER18/number!ER18</f>
        <v>#DIV/0!</v>
      </c>
      <c r="ES18" t="e">
        <f>'price(thousand yen)'!ES18/number!ES18</f>
        <v>#DIV/0!</v>
      </c>
      <c r="ET18" t="e">
        <f>'price(thousand yen)'!ET18/number!ET18</f>
        <v>#DIV/0!</v>
      </c>
      <c r="EU18" t="e">
        <f>'price(thousand yen)'!EU18/number!EU18</f>
        <v>#DIV/0!</v>
      </c>
      <c r="EV18" t="e">
        <f>'price(thousand yen)'!EV18/number!EV18</f>
        <v>#DIV/0!</v>
      </c>
      <c r="EW18">
        <f>'price(thousand yen)'!EW18/number!EW18</f>
        <v>270</v>
      </c>
      <c r="EX18" t="e">
        <f>'price(thousand yen)'!EX18/number!EX18</f>
        <v>#DIV/0!</v>
      </c>
      <c r="EY18" t="e">
        <f>'price(thousand yen)'!EY18/number!EY18</f>
        <v>#DIV/0!</v>
      </c>
      <c r="EZ18" t="e">
        <f>'price(thousand yen)'!EZ18/number!EZ18</f>
        <v>#DIV/0!</v>
      </c>
      <c r="FA18" t="e">
        <f>'price(thousand yen)'!FA18/number!FA18</f>
        <v>#DIV/0!</v>
      </c>
      <c r="FB18" t="e">
        <f>'price(thousand yen)'!FB18/number!FB18</f>
        <v>#DIV/0!</v>
      </c>
      <c r="FC18" t="e">
        <f>'price(thousand yen)'!FC18/number!FC18</f>
        <v>#DIV/0!</v>
      </c>
      <c r="FD18" t="e">
        <f>'price(thousand yen)'!FD18/number!FD18</f>
        <v>#DIV/0!</v>
      </c>
      <c r="FE18" t="e">
        <f>'price(thousand yen)'!FE18/number!FE18</f>
        <v>#DIV/0!</v>
      </c>
      <c r="FF18">
        <f>'price(thousand yen)'!FF18/number!FF18</f>
        <v>684.61806458604246</v>
      </c>
    </row>
    <row r="19" spans="1:162" x14ac:dyDescent="0.4">
      <c r="A19" t="s">
        <v>14</v>
      </c>
      <c r="B19" t="e">
        <f>'price(thousand yen)'!B19/number!B19</f>
        <v>#DIV/0!</v>
      </c>
      <c r="C19" t="e">
        <f>'price(thousand yen)'!C19/number!C19</f>
        <v>#DIV/0!</v>
      </c>
      <c r="D19" t="e">
        <f>'price(thousand yen)'!D19/number!D19</f>
        <v>#DIV/0!</v>
      </c>
      <c r="E19" t="e">
        <f>'price(thousand yen)'!E19/number!E19</f>
        <v>#DIV/0!</v>
      </c>
      <c r="F19" t="e">
        <f>'price(thousand yen)'!F19/number!F19</f>
        <v>#DIV/0!</v>
      </c>
      <c r="G19" t="e">
        <f>'price(thousand yen)'!G19/number!G19</f>
        <v>#DIV/0!</v>
      </c>
      <c r="H19" t="e">
        <f>'price(thousand yen)'!H19/number!H19</f>
        <v>#DIV/0!</v>
      </c>
      <c r="I19" t="e">
        <f>'price(thousand yen)'!I19/number!I19</f>
        <v>#DIV/0!</v>
      </c>
      <c r="J19" t="e">
        <f>'price(thousand yen)'!J19/number!J19</f>
        <v>#DIV/0!</v>
      </c>
      <c r="K19" t="e">
        <f>'price(thousand yen)'!K19/number!K19</f>
        <v>#DIV/0!</v>
      </c>
      <c r="L19">
        <f>'price(thousand yen)'!L19/number!L19</f>
        <v>5422.3157894736842</v>
      </c>
      <c r="M19">
        <f>'price(thousand yen)'!M19/number!M19</f>
        <v>5506.25</v>
      </c>
      <c r="N19" t="e">
        <f>'price(thousand yen)'!N19/number!N19</f>
        <v>#DIV/0!</v>
      </c>
      <c r="O19" t="e">
        <f>'price(thousand yen)'!O19/number!O19</f>
        <v>#DIV/0!</v>
      </c>
      <c r="P19">
        <f>'price(thousand yen)'!P19/number!P19</f>
        <v>49671</v>
      </c>
      <c r="Q19" t="e">
        <f>'price(thousand yen)'!Q19/number!Q19</f>
        <v>#DIV/0!</v>
      </c>
      <c r="R19" t="e">
        <f>'price(thousand yen)'!R19/number!R19</f>
        <v>#DIV/0!</v>
      </c>
      <c r="S19" t="e">
        <f>'price(thousand yen)'!S19/number!S19</f>
        <v>#DIV/0!</v>
      </c>
      <c r="T19" t="e">
        <f>'price(thousand yen)'!T19/number!T19</f>
        <v>#DIV/0!</v>
      </c>
      <c r="U19" t="e">
        <f>'price(thousand yen)'!U19/number!U19</f>
        <v>#DIV/0!</v>
      </c>
      <c r="V19" t="e">
        <f>'price(thousand yen)'!V19/number!V19</f>
        <v>#DIV/0!</v>
      </c>
      <c r="W19" t="e">
        <f>'price(thousand yen)'!W19/number!W19</f>
        <v>#DIV/0!</v>
      </c>
      <c r="X19" t="e">
        <f>'price(thousand yen)'!X19/number!X19</f>
        <v>#DIV/0!</v>
      </c>
      <c r="Y19" t="e">
        <f>'price(thousand yen)'!Y19/number!Y19</f>
        <v>#DIV/0!</v>
      </c>
      <c r="Z19" t="e">
        <f>'price(thousand yen)'!Z19/number!Z19</f>
        <v>#DIV/0!</v>
      </c>
      <c r="AA19" t="e">
        <f>'price(thousand yen)'!AA19/number!AA19</f>
        <v>#DIV/0!</v>
      </c>
      <c r="AB19" t="e">
        <f>'price(thousand yen)'!AB19/number!AB19</f>
        <v>#DIV/0!</v>
      </c>
      <c r="AC19" t="e">
        <f>'price(thousand yen)'!AC19/number!AC19</f>
        <v>#DIV/0!</v>
      </c>
      <c r="AD19">
        <f>'price(thousand yen)'!AD19/number!AD19</f>
        <v>282</v>
      </c>
      <c r="AE19" t="e">
        <f>'price(thousand yen)'!AE19/number!AE19</f>
        <v>#DIV/0!</v>
      </c>
      <c r="AF19" t="e">
        <f>'price(thousand yen)'!AF19/number!AF19</f>
        <v>#DIV/0!</v>
      </c>
      <c r="AG19" t="e">
        <f>'price(thousand yen)'!AG19/number!AG19</f>
        <v>#DIV/0!</v>
      </c>
      <c r="AH19" t="e">
        <f>'price(thousand yen)'!AH19/number!AH19</f>
        <v>#DIV/0!</v>
      </c>
      <c r="AI19" t="e">
        <f>'price(thousand yen)'!AI19/number!AI19</f>
        <v>#DIV/0!</v>
      </c>
      <c r="AJ19" t="e">
        <f>'price(thousand yen)'!AJ19/number!AJ19</f>
        <v>#DIV/0!</v>
      </c>
      <c r="AK19" t="e">
        <f>'price(thousand yen)'!AK19/number!AK19</f>
        <v>#DIV/0!</v>
      </c>
      <c r="AL19" t="e">
        <f>'price(thousand yen)'!AL19/number!AL19</f>
        <v>#DIV/0!</v>
      </c>
      <c r="AM19" t="e">
        <f>'price(thousand yen)'!AM19/number!AM19</f>
        <v>#DIV/0!</v>
      </c>
      <c r="AN19" t="e">
        <f>'price(thousand yen)'!AN19/number!AN19</f>
        <v>#DIV/0!</v>
      </c>
      <c r="AO19" t="e">
        <f>'price(thousand yen)'!AO19/number!AO19</f>
        <v>#DIV/0!</v>
      </c>
      <c r="AP19" t="e">
        <f>'price(thousand yen)'!AP19/number!AP19</f>
        <v>#DIV/0!</v>
      </c>
      <c r="AQ19" t="e">
        <f>'price(thousand yen)'!AQ19/number!AQ19</f>
        <v>#DIV/0!</v>
      </c>
      <c r="AR19" t="e">
        <f>'price(thousand yen)'!AR19/number!AR19</f>
        <v>#DIV/0!</v>
      </c>
      <c r="AS19" t="e">
        <f>'price(thousand yen)'!AS19/number!AS19</f>
        <v>#DIV/0!</v>
      </c>
      <c r="AT19" t="e">
        <f>'price(thousand yen)'!AT19/number!AT19</f>
        <v>#DIV/0!</v>
      </c>
      <c r="AU19" t="e">
        <f>'price(thousand yen)'!AU19/number!AU19</f>
        <v>#DIV/0!</v>
      </c>
      <c r="AV19" t="e">
        <f>'price(thousand yen)'!AV19/number!AV19</f>
        <v>#DIV/0!</v>
      </c>
      <c r="AW19" t="e">
        <f>'price(thousand yen)'!AW19/number!AW19</f>
        <v>#DIV/0!</v>
      </c>
      <c r="AX19" t="e">
        <f>'price(thousand yen)'!AX19/number!AX19</f>
        <v>#DIV/0!</v>
      </c>
      <c r="AY19" t="e">
        <f>'price(thousand yen)'!AY19/number!AY19</f>
        <v>#DIV/0!</v>
      </c>
      <c r="AZ19" t="e">
        <f>'price(thousand yen)'!AZ19/number!AZ19</f>
        <v>#DIV/0!</v>
      </c>
      <c r="BA19" t="e">
        <f>'price(thousand yen)'!BA19/number!BA19</f>
        <v>#DIV/0!</v>
      </c>
      <c r="BB19" t="e">
        <f>'price(thousand yen)'!BB19/number!BB19</f>
        <v>#DIV/0!</v>
      </c>
      <c r="BC19" t="e">
        <f>'price(thousand yen)'!BC19/number!BC19</f>
        <v>#DIV/0!</v>
      </c>
      <c r="BD19" t="e">
        <f>'price(thousand yen)'!BD19/number!BD19</f>
        <v>#DIV/0!</v>
      </c>
      <c r="BE19" t="e">
        <f>'price(thousand yen)'!BE19/number!BE19</f>
        <v>#DIV/0!</v>
      </c>
      <c r="BF19" t="e">
        <f>'price(thousand yen)'!BF19/number!BF19</f>
        <v>#DIV/0!</v>
      </c>
      <c r="BG19" t="e">
        <f>'price(thousand yen)'!BG19/number!BG19</f>
        <v>#DIV/0!</v>
      </c>
      <c r="BH19" t="e">
        <f>'price(thousand yen)'!BH19/number!BH19</f>
        <v>#DIV/0!</v>
      </c>
      <c r="BI19" t="e">
        <f>'price(thousand yen)'!BI19/number!BI19</f>
        <v>#DIV/0!</v>
      </c>
      <c r="BJ19" t="e">
        <f>'price(thousand yen)'!BJ19/number!BJ19</f>
        <v>#DIV/0!</v>
      </c>
      <c r="BK19">
        <f>'price(thousand yen)'!BK19/number!BK19</f>
        <v>4608.6190476190477</v>
      </c>
      <c r="BL19">
        <f>'price(thousand yen)'!BL19/number!BL19</f>
        <v>12790.142857142857</v>
      </c>
      <c r="BM19" t="e">
        <f>'price(thousand yen)'!BM19/number!BM19</f>
        <v>#DIV/0!</v>
      </c>
      <c r="BN19" t="e">
        <f>'price(thousand yen)'!BN19/number!BN19</f>
        <v>#DIV/0!</v>
      </c>
      <c r="BO19" t="e">
        <f>'price(thousand yen)'!BO19/number!BO19</f>
        <v>#DIV/0!</v>
      </c>
      <c r="BP19" t="e">
        <f>'price(thousand yen)'!BP19/number!BP19</f>
        <v>#DIV/0!</v>
      </c>
      <c r="BQ19" t="e">
        <f>'price(thousand yen)'!BQ19/number!BQ19</f>
        <v>#DIV/0!</v>
      </c>
      <c r="BR19" t="e">
        <f>'price(thousand yen)'!BR19/number!BR19</f>
        <v>#DIV/0!</v>
      </c>
      <c r="BS19" t="e">
        <f>'price(thousand yen)'!BS19/number!BS19</f>
        <v>#DIV/0!</v>
      </c>
      <c r="BT19" t="e">
        <f>'price(thousand yen)'!BT19/number!BT19</f>
        <v>#DIV/0!</v>
      </c>
      <c r="BU19" t="e">
        <f>'price(thousand yen)'!BU19/number!BU19</f>
        <v>#DIV/0!</v>
      </c>
      <c r="BV19" t="e">
        <f>'price(thousand yen)'!BV19/number!BV19</f>
        <v>#DIV/0!</v>
      </c>
      <c r="BW19" t="e">
        <f>'price(thousand yen)'!BW19/number!BW19</f>
        <v>#DIV/0!</v>
      </c>
      <c r="BX19" t="e">
        <f>'price(thousand yen)'!BX19/number!BX19</f>
        <v>#DIV/0!</v>
      </c>
      <c r="BY19" t="e">
        <f>'price(thousand yen)'!BY19/number!BY19</f>
        <v>#DIV/0!</v>
      </c>
      <c r="BZ19" t="e">
        <f>'price(thousand yen)'!BZ19/number!BZ19</f>
        <v>#DIV/0!</v>
      </c>
      <c r="CA19" t="e">
        <f>'price(thousand yen)'!CA19/number!CA19</f>
        <v>#DIV/0!</v>
      </c>
      <c r="CB19" t="e">
        <f>'price(thousand yen)'!CB19/number!CB19</f>
        <v>#DIV/0!</v>
      </c>
      <c r="CC19">
        <f>'price(thousand yen)'!CC19/number!CC19</f>
        <v>4591.8214285714284</v>
      </c>
      <c r="CD19" t="e">
        <f>'price(thousand yen)'!CD19/number!CD19</f>
        <v>#DIV/0!</v>
      </c>
      <c r="CE19" t="e">
        <f>'price(thousand yen)'!CE19/number!CE19</f>
        <v>#DIV/0!</v>
      </c>
      <c r="CF19" t="e">
        <f>'price(thousand yen)'!CF19/number!CF19</f>
        <v>#DIV/0!</v>
      </c>
      <c r="CG19" t="e">
        <f>'price(thousand yen)'!CG19/number!CG19</f>
        <v>#DIV/0!</v>
      </c>
      <c r="CH19" t="e">
        <f>'price(thousand yen)'!CH19/number!CH19</f>
        <v>#DIV/0!</v>
      </c>
      <c r="CI19" t="e">
        <f>'price(thousand yen)'!CI19/number!CI19</f>
        <v>#DIV/0!</v>
      </c>
      <c r="CJ19" t="e">
        <f>'price(thousand yen)'!CJ19/number!CJ19</f>
        <v>#DIV/0!</v>
      </c>
      <c r="CK19" t="e">
        <f>'price(thousand yen)'!CK19/number!CK19</f>
        <v>#DIV/0!</v>
      </c>
      <c r="CL19" t="e">
        <f>'price(thousand yen)'!CL19/number!CL19</f>
        <v>#DIV/0!</v>
      </c>
      <c r="CM19" t="e">
        <f>'price(thousand yen)'!CM19/number!CM19</f>
        <v>#DIV/0!</v>
      </c>
      <c r="CN19" t="e">
        <f>'price(thousand yen)'!CN19/number!CN19</f>
        <v>#DIV/0!</v>
      </c>
      <c r="CO19" t="e">
        <f>'price(thousand yen)'!CO19/number!CO19</f>
        <v>#DIV/0!</v>
      </c>
      <c r="CP19" t="e">
        <f>'price(thousand yen)'!CP19/number!CP19</f>
        <v>#DIV/0!</v>
      </c>
      <c r="CQ19">
        <f>'price(thousand yen)'!CQ19/number!CQ19</f>
        <v>10900.833333333334</v>
      </c>
      <c r="CR19" t="e">
        <f>'price(thousand yen)'!CR19/number!CR19</f>
        <v>#DIV/0!</v>
      </c>
      <c r="CS19" t="e">
        <f>'price(thousand yen)'!CS19/number!CS19</f>
        <v>#DIV/0!</v>
      </c>
      <c r="CT19" t="e">
        <f>'price(thousand yen)'!CT19/number!CT19</f>
        <v>#DIV/0!</v>
      </c>
      <c r="CU19" t="e">
        <f>'price(thousand yen)'!CU19/number!CU19</f>
        <v>#DIV/0!</v>
      </c>
      <c r="CV19" t="e">
        <f>'price(thousand yen)'!CV19/number!CV19</f>
        <v>#DIV/0!</v>
      </c>
      <c r="CW19" t="e">
        <f>'price(thousand yen)'!CW19/number!CW19</f>
        <v>#DIV/0!</v>
      </c>
      <c r="CX19" t="e">
        <f>'price(thousand yen)'!CX19/number!CX19</f>
        <v>#DIV/0!</v>
      </c>
      <c r="CY19" t="e">
        <f>'price(thousand yen)'!CY19/number!CY19</f>
        <v>#DIV/0!</v>
      </c>
      <c r="CZ19" t="e">
        <f>'price(thousand yen)'!CZ19/number!CZ19</f>
        <v>#DIV/0!</v>
      </c>
      <c r="DA19" t="e">
        <f>'price(thousand yen)'!DA19/number!DA19</f>
        <v>#DIV/0!</v>
      </c>
      <c r="DB19" t="e">
        <f>'price(thousand yen)'!DB19/number!DB19</f>
        <v>#DIV/0!</v>
      </c>
      <c r="DC19" t="e">
        <f>'price(thousand yen)'!DC19/number!DC19</f>
        <v>#DIV/0!</v>
      </c>
      <c r="DD19" t="e">
        <f>'price(thousand yen)'!DD19/number!DD19</f>
        <v>#DIV/0!</v>
      </c>
      <c r="DE19" t="e">
        <f>'price(thousand yen)'!DE19/number!DE19</f>
        <v>#DIV/0!</v>
      </c>
      <c r="DF19" t="e">
        <f>'price(thousand yen)'!DF19/number!DF19</f>
        <v>#DIV/0!</v>
      </c>
      <c r="DG19" t="e">
        <f>'price(thousand yen)'!DG19/number!DG19</f>
        <v>#DIV/0!</v>
      </c>
      <c r="DH19" t="e">
        <f>'price(thousand yen)'!DH19/number!DH19</f>
        <v>#DIV/0!</v>
      </c>
      <c r="DI19" t="e">
        <f>'price(thousand yen)'!DI19/number!DI19</f>
        <v>#DIV/0!</v>
      </c>
      <c r="DJ19" t="e">
        <f>'price(thousand yen)'!DJ19/number!DJ19</f>
        <v>#DIV/0!</v>
      </c>
      <c r="DK19" t="e">
        <f>'price(thousand yen)'!DK19/number!DK19</f>
        <v>#DIV/0!</v>
      </c>
      <c r="DL19" t="e">
        <f>'price(thousand yen)'!DL19/number!DL19</f>
        <v>#DIV/0!</v>
      </c>
      <c r="DM19" t="e">
        <f>'price(thousand yen)'!DM19/number!DM19</f>
        <v>#DIV/0!</v>
      </c>
      <c r="DN19" t="e">
        <f>'price(thousand yen)'!DN19/number!DN19</f>
        <v>#DIV/0!</v>
      </c>
      <c r="DO19" t="e">
        <f>'price(thousand yen)'!DO19/number!DO19</f>
        <v>#DIV/0!</v>
      </c>
      <c r="DP19" t="e">
        <f>'price(thousand yen)'!DP19/number!DP19</f>
        <v>#DIV/0!</v>
      </c>
      <c r="DQ19" t="e">
        <f>'price(thousand yen)'!DQ19/number!DQ19</f>
        <v>#DIV/0!</v>
      </c>
      <c r="DR19" t="e">
        <f>'price(thousand yen)'!DR19/number!DR19</f>
        <v>#DIV/0!</v>
      </c>
      <c r="DS19" t="e">
        <f>'price(thousand yen)'!DS19/number!DS19</f>
        <v>#DIV/0!</v>
      </c>
      <c r="DT19" t="e">
        <f>'price(thousand yen)'!DT19/number!DT19</f>
        <v>#DIV/0!</v>
      </c>
      <c r="DU19" t="e">
        <f>'price(thousand yen)'!DU19/number!DU19</f>
        <v>#DIV/0!</v>
      </c>
      <c r="DV19" t="e">
        <f>'price(thousand yen)'!DV19/number!DV19</f>
        <v>#DIV/0!</v>
      </c>
      <c r="DW19" t="e">
        <f>'price(thousand yen)'!DW19/number!DW19</f>
        <v>#DIV/0!</v>
      </c>
      <c r="DX19" t="e">
        <f>'price(thousand yen)'!DX19/number!DX19</f>
        <v>#DIV/0!</v>
      </c>
      <c r="DY19" t="e">
        <f>'price(thousand yen)'!DY19/number!DY19</f>
        <v>#DIV/0!</v>
      </c>
      <c r="DZ19" t="e">
        <f>'price(thousand yen)'!DZ19/number!DZ19</f>
        <v>#DIV/0!</v>
      </c>
      <c r="EA19" t="e">
        <f>'price(thousand yen)'!EA19/number!EA19</f>
        <v>#DIV/0!</v>
      </c>
      <c r="EB19" t="e">
        <f>'price(thousand yen)'!EB19/number!EB19</f>
        <v>#DIV/0!</v>
      </c>
      <c r="EC19">
        <f>'price(thousand yen)'!EC19/number!EC19</f>
        <v>901</v>
      </c>
      <c r="ED19" t="e">
        <f>'price(thousand yen)'!ED19/number!ED19</f>
        <v>#DIV/0!</v>
      </c>
      <c r="EE19" t="e">
        <f>'price(thousand yen)'!EE19/number!EE19</f>
        <v>#DIV/0!</v>
      </c>
      <c r="EF19" t="e">
        <f>'price(thousand yen)'!EF19/number!EF19</f>
        <v>#DIV/0!</v>
      </c>
      <c r="EG19" t="e">
        <f>'price(thousand yen)'!EG19/number!EG19</f>
        <v>#DIV/0!</v>
      </c>
      <c r="EH19" t="e">
        <f>'price(thousand yen)'!EH19/number!EH19</f>
        <v>#DIV/0!</v>
      </c>
      <c r="EI19" t="e">
        <f>'price(thousand yen)'!EI19/number!EI19</f>
        <v>#DIV/0!</v>
      </c>
      <c r="EJ19" t="e">
        <f>'price(thousand yen)'!EJ19/number!EJ19</f>
        <v>#DIV/0!</v>
      </c>
      <c r="EK19" t="e">
        <f>'price(thousand yen)'!EK19/number!EK19</f>
        <v>#DIV/0!</v>
      </c>
      <c r="EL19" t="e">
        <f>'price(thousand yen)'!EL19/number!EL19</f>
        <v>#DIV/0!</v>
      </c>
      <c r="EM19" t="e">
        <f>'price(thousand yen)'!EM19/number!EM19</f>
        <v>#DIV/0!</v>
      </c>
      <c r="EN19" t="e">
        <f>'price(thousand yen)'!EN19/number!EN19</f>
        <v>#DIV/0!</v>
      </c>
      <c r="EO19" t="e">
        <f>'price(thousand yen)'!EO19/number!EO19</f>
        <v>#DIV/0!</v>
      </c>
      <c r="EP19" t="e">
        <f>'price(thousand yen)'!EP19/number!EP19</f>
        <v>#DIV/0!</v>
      </c>
      <c r="EQ19" t="e">
        <f>'price(thousand yen)'!EQ19/number!EQ19</f>
        <v>#DIV/0!</v>
      </c>
      <c r="ER19" t="e">
        <f>'price(thousand yen)'!ER19/number!ER19</f>
        <v>#DIV/0!</v>
      </c>
      <c r="ES19" t="e">
        <f>'price(thousand yen)'!ES19/number!ES19</f>
        <v>#DIV/0!</v>
      </c>
      <c r="ET19" t="e">
        <f>'price(thousand yen)'!ET19/number!ET19</f>
        <v>#DIV/0!</v>
      </c>
      <c r="EU19" t="e">
        <f>'price(thousand yen)'!EU19/number!EU19</f>
        <v>#DIV/0!</v>
      </c>
      <c r="EV19" t="e">
        <f>'price(thousand yen)'!EV19/number!EV19</f>
        <v>#DIV/0!</v>
      </c>
      <c r="EW19" t="e">
        <f>'price(thousand yen)'!EW19/number!EW19</f>
        <v>#DIV/0!</v>
      </c>
      <c r="EX19" t="e">
        <f>'price(thousand yen)'!EX19/number!EX19</f>
        <v>#DIV/0!</v>
      </c>
      <c r="EY19" t="e">
        <f>'price(thousand yen)'!EY19/number!EY19</f>
        <v>#DIV/0!</v>
      </c>
      <c r="EZ19" t="e">
        <f>'price(thousand yen)'!EZ19/number!EZ19</f>
        <v>#DIV/0!</v>
      </c>
      <c r="FA19" t="e">
        <f>'price(thousand yen)'!FA19/number!FA19</f>
        <v>#DIV/0!</v>
      </c>
      <c r="FB19" t="e">
        <f>'price(thousand yen)'!FB19/number!FB19</f>
        <v>#DIV/0!</v>
      </c>
      <c r="FC19" t="e">
        <f>'price(thousand yen)'!FC19/number!FC19</f>
        <v>#DIV/0!</v>
      </c>
      <c r="FD19" t="e">
        <f>'price(thousand yen)'!FD19/number!FD19</f>
        <v>#DIV/0!</v>
      </c>
      <c r="FE19" t="e">
        <f>'price(thousand yen)'!FE19/number!FE19</f>
        <v>#DIV/0!</v>
      </c>
      <c r="FF19">
        <f>'price(thousand yen)'!FF19/number!FF19</f>
        <v>5608.3221476510071</v>
      </c>
    </row>
    <row r="20" spans="1:162" x14ac:dyDescent="0.4">
      <c r="A20" t="s">
        <v>1</v>
      </c>
      <c r="B20" t="e">
        <f>'price(thousand yen)'!B20/number!B20</f>
        <v>#DIV/0!</v>
      </c>
      <c r="C20" t="e">
        <f>'price(thousand yen)'!C20/number!C20</f>
        <v>#DIV/0!</v>
      </c>
      <c r="D20" t="e">
        <f>'price(thousand yen)'!D20/number!D20</f>
        <v>#DIV/0!</v>
      </c>
      <c r="E20" t="e">
        <f>'price(thousand yen)'!E20/number!E20</f>
        <v>#DIV/0!</v>
      </c>
      <c r="F20" t="e">
        <f>'price(thousand yen)'!F20/number!F20</f>
        <v>#DIV/0!</v>
      </c>
      <c r="G20" t="e">
        <f>'price(thousand yen)'!G20/number!G20</f>
        <v>#DIV/0!</v>
      </c>
      <c r="H20" t="e">
        <f>'price(thousand yen)'!H20/number!H20</f>
        <v>#DIV/0!</v>
      </c>
      <c r="I20" t="e">
        <f>'price(thousand yen)'!I20/number!I20</f>
        <v>#DIV/0!</v>
      </c>
      <c r="J20" t="e">
        <f>'price(thousand yen)'!J20/number!J20</f>
        <v>#DIV/0!</v>
      </c>
      <c r="K20" t="e">
        <f>'price(thousand yen)'!K20/number!K20</f>
        <v>#DIV/0!</v>
      </c>
      <c r="L20" t="e">
        <f>'price(thousand yen)'!L20/number!L20</f>
        <v>#DIV/0!</v>
      </c>
      <c r="M20" t="e">
        <f>'price(thousand yen)'!M20/number!M20</f>
        <v>#DIV/0!</v>
      </c>
      <c r="N20" t="e">
        <f>'price(thousand yen)'!N20/number!N20</f>
        <v>#DIV/0!</v>
      </c>
      <c r="O20" t="e">
        <f>'price(thousand yen)'!O20/number!O20</f>
        <v>#DIV/0!</v>
      </c>
      <c r="P20" t="e">
        <f>'price(thousand yen)'!P20/number!P20</f>
        <v>#DIV/0!</v>
      </c>
      <c r="Q20" t="e">
        <f>'price(thousand yen)'!Q20/number!Q20</f>
        <v>#DIV/0!</v>
      </c>
      <c r="R20" t="e">
        <f>'price(thousand yen)'!R20/number!R20</f>
        <v>#DIV/0!</v>
      </c>
      <c r="S20" t="e">
        <f>'price(thousand yen)'!S20/number!S20</f>
        <v>#DIV/0!</v>
      </c>
      <c r="T20" t="e">
        <f>'price(thousand yen)'!T20/number!T20</f>
        <v>#DIV/0!</v>
      </c>
      <c r="U20" t="e">
        <f>'price(thousand yen)'!U20/number!U20</f>
        <v>#DIV/0!</v>
      </c>
      <c r="V20" t="e">
        <f>'price(thousand yen)'!V20/number!V20</f>
        <v>#DIV/0!</v>
      </c>
      <c r="W20" t="e">
        <f>'price(thousand yen)'!W20/number!W20</f>
        <v>#DIV/0!</v>
      </c>
      <c r="X20" t="e">
        <f>'price(thousand yen)'!X20/number!X20</f>
        <v>#DIV/0!</v>
      </c>
      <c r="Y20" t="e">
        <f>'price(thousand yen)'!Y20/number!Y20</f>
        <v>#DIV/0!</v>
      </c>
      <c r="Z20" t="e">
        <f>'price(thousand yen)'!Z20/number!Z20</f>
        <v>#DIV/0!</v>
      </c>
      <c r="AA20" t="e">
        <f>'price(thousand yen)'!AA20/number!AA20</f>
        <v>#DIV/0!</v>
      </c>
      <c r="AB20" t="e">
        <f>'price(thousand yen)'!AB20/number!AB20</f>
        <v>#DIV/0!</v>
      </c>
      <c r="AC20" t="e">
        <f>'price(thousand yen)'!AC20/number!AC20</f>
        <v>#DIV/0!</v>
      </c>
      <c r="AD20" t="e">
        <f>'price(thousand yen)'!AD20/number!AD20</f>
        <v>#DIV/0!</v>
      </c>
      <c r="AE20" t="e">
        <f>'price(thousand yen)'!AE20/number!AE20</f>
        <v>#DIV/0!</v>
      </c>
      <c r="AF20" t="e">
        <f>'price(thousand yen)'!AF20/number!AF20</f>
        <v>#DIV/0!</v>
      </c>
      <c r="AG20" t="e">
        <f>'price(thousand yen)'!AG20/number!AG20</f>
        <v>#DIV/0!</v>
      </c>
      <c r="AH20" t="e">
        <f>'price(thousand yen)'!AH20/number!AH20</f>
        <v>#DIV/0!</v>
      </c>
      <c r="AI20" t="e">
        <f>'price(thousand yen)'!AI20/number!AI20</f>
        <v>#DIV/0!</v>
      </c>
      <c r="AJ20" t="e">
        <f>'price(thousand yen)'!AJ20/number!AJ20</f>
        <v>#DIV/0!</v>
      </c>
      <c r="AK20" t="e">
        <f>'price(thousand yen)'!AK20/number!AK20</f>
        <v>#DIV/0!</v>
      </c>
      <c r="AL20" t="e">
        <f>'price(thousand yen)'!AL20/number!AL20</f>
        <v>#DIV/0!</v>
      </c>
      <c r="AM20" t="e">
        <f>'price(thousand yen)'!AM20/number!AM20</f>
        <v>#DIV/0!</v>
      </c>
      <c r="AN20" t="e">
        <f>'price(thousand yen)'!AN20/number!AN20</f>
        <v>#DIV/0!</v>
      </c>
      <c r="AO20" t="e">
        <f>'price(thousand yen)'!AO20/number!AO20</f>
        <v>#DIV/0!</v>
      </c>
      <c r="AP20" t="e">
        <f>'price(thousand yen)'!AP20/number!AP20</f>
        <v>#DIV/0!</v>
      </c>
      <c r="AQ20" t="e">
        <f>'price(thousand yen)'!AQ20/number!AQ20</f>
        <v>#DIV/0!</v>
      </c>
      <c r="AR20" t="e">
        <f>'price(thousand yen)'!AR20/number!AR20</f>
        <v>#DIV/0!</v>
      </c>
      <c r="AS20" t="e">
        <f>'price(thousand yen)'!AS20/number!AS20</f>
        <v>#DIV/0!</v>
      </c>
      <c r="AT20" t="e">
        <f>'price(thousand yen)'!AT20/number!AT20</f>
        <v>#DIV/0!</v>
      </c>
      <c r="AU20" t="e">
        <f>'price(thousand yen)'!AU20/number!AU20</f>
        <v>#DIV/0!</v>
      </c>
      <c r="AV20" t="e">
        <f>'price(thousand yen)'!AV20/number!AV20</f>
        <v>#DIV/0!</v>
      </c>
      <c r="AW20" t="e">
        <f>'price(thousand yen)'!AW20/number!AW20</f>
        <v>#DIV/0!</v>
      </c>
      <c r="AX20" t="e">
        <f>'price(thousand yen)'!AX20/number!AX20</f>
        <v>#DIV/0!</v>
      </c>
      <c r="AY20" t="e">
        <f>'price(thousand yen)'!AY20/number!AY20</f>
        <v>#DIV/0!</v>
      </c>
      <c r="AZ20" t="e">
        <f>'price(thousand yen)'!AZ20/number!AZ20</f>
        <v>#DIV/0!</v>
      </c>
      <c r="BA20" t="e">
        <f>'price(thousand yen)'!BA20/number!BA20</f>
        <v>#DIV/0!</v>
      </c>
      <c r="BB20" t="e">
        <f>'price(thousand yen)'!BB20/number!BB20</f>
        <v>#DIV/0!</v>
      </c>
      <c r="BC20" t="e">
        <f>'price(thousand yen)'!BC20/number!BC20</f>
        <v>#DIV/0!</v>
      </c>
      <c r="BD20" t="e">
        <f>'price(thousand yen)'!BD20/number!BD20</f>
        <v>#DIV/0!</v>
      </c>
      <c r="BE20" t="e">
        <f>'price(thousand yen)'!BE20/number!BE20</f>
        <v>#DIV/0!</v>
      </c>
      <c r="BF20" t="e">
        <f>'price(thousand yen)'!BF20/number!BF20</f>
        <v>#DIV/0!</v>
      </c>
      <c r="BG20" t="e">
        <f>'price(thousand yen)'!BG20/number!BG20</f>
        <v>#DIV/0!</v>
      </c>
      <c r="BH20" t="e">
        <f>'price(thousand yen)'!BH20/number!BH20</f>
        <v>#DIV/0!</v>
      </c>
      <c r="BI20" t="e">
        <f>'price(thousand yen)'!BI20/number!BI20</f>
        <v>#DIV/0!</v>
      </c>
      <c r="BJ20" t="e">
        <f>'price(thousand yen)'!BJ20/number!BJ20</f>
        <v>#DIV/0!</v>
      </c>
      <c r="BK20" t="e">
        <f>'price(thousand yen)'!BK20/number!BK20</f>
        <v>#DIV/0!</v>
      </c>
      <c r="BL20" t="e">
        <f>'price(thousand yen)'!BL20/number!BL20</f>
        <v>#DIV/0!</v>
      </c>
      <c r="BM20" t="e">
        <f>'price(thousand yen)'!BM20/number!BM20</f>
        <v>#DIV/0!</v>
      </c>
      <c r="BN20" t="e">
        <f>'price(thousand yen)'!BN20/number!BN20</f>
        <v>#DIV/0!</v>
      </c>
      <c r="BO20" t="e">
        <f>'price(thousand yen)'!BO20/number!BO20</f>
        <v>#DIV/0!</v>
      </c>
      <c r="BP20" t="e">
        <f>'price(thousand yen)'!BP20/number!BP20</f>
        <v>#DIV/0!</v>
      </c>
      <c r="BQ20" t="e">
        <f>'price(thousand yen)'!BQ20/number!BQ20</f>
        <v>#DIV/0!</v>
      </c>
      <c r="BR20" t="e">
        <f>'price(thousand yen)'!BR20/number!BR20</f>
        <v>#DIV/0!</v>
      </c>
      <c r="BS20" t="e">
        <f>'price(thousand yen)'!BS20/number!BS20</f>
        <v>#DIV/0!</v>
      </c>
      <c r="BT20" t="e">
        <f>'price(thousand yen)'!BT20/number!BT20</f>
        <v>#DIV/0!</v>
      </c>
      <c r="BU20" t="e">
        <f>'price(thousand yen)'!BU20/number!BU20</f>
        <v>#DIV/0!</v>
      </c>
      <c r="BV20" t="e">
        <f>'price(thousand yen)'!BV20/number!BV20</f>
        <v>#DIV/0!</v>
      </c>
      <c r="BW20" t="e">
        <f>'price(thousand yen)'!BW20/number!BW20</f>
        <v>#DIV/0!</v>
      </c>
      <c r="BX20" t="e">
        <f>'price(thousand yen)'!BX20/number!BX20</f>
        <v>#DIV/0!</v>
      </c>
      <c r="BY20" t="e">
        <f>'price(thousand yen)'!BY20/number!BY20</f>
        <v>#DIV/0!</v>
      </c>
      <c r="BZ20" t="e">
        <f>'price(thousand yen)'!BZ20/number!BZ20</f>
        <v>#DIV/0!</v>
      </c>
      <c r="CA20" t="e">
        <f>'price(thousand yen)'!CA20/number!CA20</f>
        <v>#DIV/0!</v>
      </c>
      <c r="CB20" t="e">
        <f>'price(thousand yen)'!CB20/number!CB20</f>
        <v>#DIV/0!</v>
      </c>
      <c r="CC20" t="e">
        <f>'price(thousand yen)'!CC20/number!CC20</f>
        <v>#DIV/0!</v>
      </c>
      <c r="CD20" t="e">
        <f>'price(thousand yen)'!CD20/number!CD20</f>
        <v>#DIV/0!</v>
      </c>
      <c r="CE20" t="e">
        <f>'price(thousand yen)'!CE20/number!CE20</f>
        <v>#DIV/0!</v>
      </c>
      <c r="CF20" t="e">
        <f>'price(thousand yen)'!CF20/number!CF20</f>
        <v>#DIV/0!</v>
      </c>
      <c r="CG20" t="e">
        <f>'price(thousand yen)'!CG20/number!CG20</f>
        <v>#DIV/0!</v>
      </c>
      <c r="CH20" t="e">
        <f>'price(thousand yen)'!CH20/number!CH20</f>
        <v>#DIV/0!</v>
      </c>
      <c r="CI20" t="e">
        <f>'price(thousand yen)'!CI20/number!CI20</f>
        <v>#DIV/0!</v>
      </c>
      <c r="CJ20" t="e">
        <f>'price(thousand yen)'!CJ20/number!CJ20</f>
        <v>#DIV/0!</v>
      </c>
      <c r="CK20" t="e">
        <f>'price(thousand yen)'!CK20/number!CK20</f>
        <v>#DIV/0!</v>
      </c>
      <c r="CL20" t="e">
        <f>'price(thousand yen)'!CL20/number!CL20</f>
        <v>#DIV/0!</v>
      </c>
      <c r="CM20" t="e">
        <f>'price(thousand yen)'!CM20/number!CM20</f>
        <v>#DIV/0!</v>
      </c>
      <c r="CN20" t="e">
        <f>'price(thousand yen)'!CN20/number!CN20</f>
        <v>#DIV/0!</v>
      </c>
      <c r="CO20" t="e">
        <f>'price(thousand yen)'!CO20/number!CO20</f>
        <v>#DIV/0!</v>
      </c>
      <c r="CP20" t="e">
        <f>'price(thousand yen)'!CP20/number!CP20</f>
        <v>#DIV/0!</v>
      </c>
      <c r="CQ20" t="e">
        <f>'price(thousand yen)'!CQ20/number!CQ20</f>
        <v>#DIV/0!</v>
      </c>
      <c r="CR20" t="e">
        <f>'price(thousand yen)'!CR20/number!CR20</f>
        <v>#DIV/0!</v>
      </c>
      <c r="CS20" t="e">
        <f>'price(thousand yen)'!CS20/number!CS20</f>
        <v>#DIV/0!</v>
      </c>
      <c r="CT20" t="e">
        <f>'price(thousand yen)'!CT20/number!CT20</f>
        <v>#DIV/0!</v>
      </c>
      <c r="CU20" t="e">
        <f>'price(thousand yen)'!CU20/number!CU20</f>
        <v>#DIV/0!</v>
      </c>
      <c r="CV20" t="e">
        <f>'price(thousand yen)'!CV20/number!CV20</f>
        <v>#DIV/0!</v>
      </c>
      <c r="CW20" t="e">
        <f>'price(thousand yen)'!CW20/number!CW20</f>
        <v>#DIV/0!</v>
      </c>
      <c r="CX20" t="e">
        <f>'price(thousand yen)'!CX20/number!CX20</f>
        <v>#DIV/0!</v>
      </c>
      <c r="CY20" t="e">
        <f>'price(thousand yen)'!CY20/number!CY20</f>
        <v>#DIV/0!</v>
      </c>
      <c r="CZ20" t="e">
        <f>'price(thousand yen)'!CZ20/number!CZ20</f>
        <v>#DIV/0!</v>
      </c>
      <c r="DA20" t="e">
        <f>'price(thousand yen)'!DA20/number!DA20</f>
        <v>#DIV/0!</v>
      </c>
      <c r="DB20" t="e">
        <f>'price(thousand yen)'!DB20/number!DB20</f>
        <v>#DIV/0!</v>
      </c>
      <c r="DC20" t="e">
        <f>'price(thousand yen)'!DC20/number!DC20</f>
        <v>#DIV/0!</v>
      </c>
      <c r="DD20" t="e">
        <f>'price(thousand yen)'!DD20/number!DD20</f>
        <v>#DIV/0!</v>
      </c>
      <c r="DE20" t="e">
        <f>'price(thousand yen)'!DE20/number!DE20</f>
        <v>#DIV/0!</v>
      </c>
      <c r="DF20" t="e">
        <f>'price(thousand yen)'!DF20/number!DF20</f>
        <v>#DIV/0!</v>
      </c>
      <c r="DG20" t="e">
        <f>'price(thousand yen)'!DG20/number!DG20</f>
        <v>#DIV/0!</v>
      </c>
      <c r="DH20" t="e">
        <f>'price(thousand yen)'!DH20/number!DH20</f>
        <v>#DIV/0!</v>
      </c>
      <c r="DI20" t="e">
        <f>'price(thousand yen)'!DI20/number!DI20</f>
        <v>#DIV/0!</v>
      </c>
      <c r="DJ20" t="e">
        <f>'price(thousand yen)'!DJ20/number!DJ20</f>
        <v>#DIV/0!</v>
      </c>
      <c r="DK20" t="e">
        <f>'price(thousand yen)'!DK20/number!DK20</f>
        <v>#DIV/0!</v>
      </c>
      <c r="DL20" t="e">
        <f>'price(thousand yen)'!DL20/number!DL20</f>
        <v>#DIV/0!</v>
      </c>
      <c r="DM20" t="e">
        <f>'price(thousand yen)'!DM20/number!DM20</f>
        <v>#DIV/0!</v>
      </c>
      <c r="DN20" t="e">
        <f>'price(thousand yen)'!DN20/number!DN20</f>
        <v>#DIV/0!</v>
      </c>
      <c r="DO20" t="e">
        <f>'price(thousand yen)'!DO20/number!DO20</f>
        <v>#DIV/0!</v>
      </c>
      <c r="DP20" t="e">
        <f>'price(thousand yen)'!DP20/number!DP20</f>
        <v>#DIV/0!</v>
      </c>
      <c r="DQ20" t="e">
        <f>'price(thousand yen)'!DQ20/number!DQ20</f>
        <v>#DIV/0!</v>
      </c>
      <c r="DR20" t="e">
        <f>'price(thousand yen)'!DR20/number!DR20</f>
        <v>#DIV/0!</v>
      </c>
      <c r="DS20" t="e">
        <f>'price(thousand yen)'!DS20/number!DS20</f>
        <v>#DIV/0!</v>
      </c>
      <c r="DT20" t="e">
        <f>'price(thousand yen)'!DT20/number!DT20</f>
        <v>#DIV/0!</v>
      </c>
      <c r="DU20" t="e">
        <f>'price(thousand yen)'!DU20/number!DU20</f>
        <v>#DIV/0!</v>
      </c>
      <c r="DV20" t="e">
        <f>'price(thousand yen)'!DV20/number!DV20</f>
        <v>#DIV/0!</v>
      </c>
      <c r="DW20" t="e">
        <f>'price(thousand yen)'!DW20/number!DW20</f>
        <v>#DIV/0!</v>
      </c>
      <c r="DX20" t="e">
        <f>'price(thousand yen)'!DX20/number!DX20</f>
        <v>#DIV/0!</v>
      </c>
      <c r="DY20" t="e">
        <f>'price(thousand yen)'!DY20/number!DY20</f>
        <v>#DIV/0!</v>
      </c>
      <c r="DZ20" t="e">
        <f>'price(thousand yen)'!DZ20/number!DZ20</f>
        <v>#DIV/0!</v>
      </c>
      <c r="EA20" t="e">
        <f>'price(thousand yen)'!EA20/number!EA20</f>
        <v>#DIV/0!</v>
      </c>
      <c r="EB20" t="e">
        <f>'price(thousand yen)'!EB20/number!EB20</f>
        <v>#DIV/0!</v>
      </c>
      <c r="EC20" t="e">
        <f>'price(thousand yen)'!EC20/number!EC20</f>
        <v>#DIV/0!</v>
      </c>
      <c r="ED20" t="e">
        <f>'price(thousand yen)'!ED20/number!ED20</f>
        <v>#DIV/0!</v>
      </c>
      <c r="EE20" t="e">
        <f>'price(thousand yen)'!EE20/number!EE20</f>
        <v>#DIV/0!</v>
      </c>
      <c r="EF20" t="e">
        <f>'price(thousand yen)'!EF20/number!EF20</f>
        <v>#DIV/0!</v>
      </c>
      <c r="EG20" t="e">
        <f>'price(thousand yen)'!EG20/number!EG20</f>
        <v>#DIV/0!</v>
      </c>
      <c r="EH20" t="e">
        <f>'price(thousand yen)'!EH20/number!EH20</f>
        <v>#DIV/0!</v>
      </c>
      <c r="EI20" t="e">
        <f>'price(thousand yen)'!EI20/number!EI20</f>
        <v>#DIV/0!</v>
      </c>
      <c r="EJ20" t="e">
        <f>'price(thousand yen)'!EJ20/number!EJ20</f>
        <v>#DIV/0!</v>
      </c>
      <c r="EK20" t="e">
        <f>'price(thousand yen)'!EK20/number!EK20</f>
        <v>#DIV/0!</v>
      </c>
      <c r="EL20" t="e">
        <f>'price(thousand yen)'!EL20/number!EL20</f>
        <v>#DIV/0!</v>
      </c>
      <c r="EM20" t="e">
        <f>'price(thousand yen)'!EM20/number!EM20</f>
        <v>#DIV/0!</v>
      </c>
      <c r="EN20" t="e">
        <f>'price(thousand yen)'!EN20/number!EN20</f>
        <v>#DIV/0!</v>
      </c>
      <c r="EO20" t="e">
        <f>'price(thousand yen)'!EO20/number!EO20</f>
        <v>#DIV/0!</v>
      </c>
      <c r="EP20" t="e">
        <f>'price(thousand yen)'!EP20/number!EP20</f>
        <v>#DIV/0!</v>
      </c>
      <c r="EQ20" t="e">
        <f>'price(thousand yen)'!EQ20/number!EQ20</f>
        <v>#DIV/0!</v>
      </c>
      <c r="ER20" t="e">
        <f>'price(thousand yen)'!ER20/number!ER20</f>
        <v>#DIV/0!</v>
      </c>
      <c r="ES20" t="e">
        <f>'price(thousand yen)'!ES20/number!ES20</f>
        <v>#DIV/0!</v>
      </c>
      <c r="ET20" t="e">
        <f>'price(thousand yen)'!ET20/number!ET20</f>
        <v>#DIV/0!</v>
      </c>
      <c r="EU20" t="e">
        <f>'price(thousand yen)'!EU20/number!EU20</f>
        <v>#DIV/0!</v>
      </c>
      <c r="EV20" t="e">
        <f>'price(thousand yen)'!EV20/number!EV20</f>
        <v>#DIV/0!</v>
      </c>
      <c r="EW20" t="e">
        <f>'price(thousand yen)'!EW20/number!EW20</f>
        <v>#DIV/0!</v>
      </c>
      <c r="EX20" t="e">
        <f>'price(thousand yen)'!EX20/number!EX20</f>
        <v>#DIV/0!</v>
      </c>
      <c r="EY20" t="e">
        <f>'price(thousand yen)'!EY20/number!EY20</f>
        <v>#DIV/0!</v>
      </c>
      <c r="EZ20" t="e">
        <f>'price(thousand yen)'!EZ20/number!EZ20</f>
        <v>#DIV/0!</v>
      </c>
      <c r="FA20" t="e">
        <f>'price(thousand yen)'!FA20/number!FA20</f>
        <v>#DIV/0!</v>
      </c>
      <c r="FB20" t="e">
        <f>'price(thousand yen)'!FB20/number!FB20</f>
        <v>#DIV/0!</v>
      </c>
      <c r="FC20" t="e">
        <f>'price(thousand yen)'!FC20/number!FC20</f>
        <v>#DIV/0!</v>
      </c>
      <c r="FD20" t="e">
        <f>'price(thousand yen)'!FD20/number!FD20</f>
        <v>#DIV/0!</v>
      </c>
      <c r="FE20" t="e">
        <f>'price(thousand yen)'!FE20/number!FE20</f>
        <v>#DIV/0!</v>
      </c>
      <c r="FF20" t="e">
        <f>'price(thousand yen)'!FF20/number!FF20</f>
        <v>#DIV/0!</v>
      </c>
    </row>
    <row r="21" spans="1:162" x14ac:dyDescent="0.4">
      <c r="A21" t="s">
        <v>15</v>
      </c>
      <c r="B21">
        <f>'price(thousand yen)'!B21/number!B21</f>
        <v>2911.5</v>
      </c>
      <c r="C21" t="e">
        <f>'price(thousand yen)'!C21/number!C21</f>
        <v>#DIV/0!</v>
      </c>
      <c r="D21" t="e">
        <f>'price(thousand yen)'!D21/number!D21</f>
        <v>#DIV/0!</v>
      </c>
      <c r="E21" t="e">
        <f>'price(thousand yen)'!E21/number!E21</f>
        <v>#DIV/0!</v>
      </c>
      <c r="F21" t="e">
        <f>'price(thousand yen)'!F21/number!F21</f>
        <v>#DIV/0!</v>
      </c>
      <c r="G21" t="e">
        <f>'price(thousand yen)'!G21/number!G21</f>
        <v>#DIV/0!</v>
      </c>
      <c r="H21" t="e">
        <f>'price(thousand yen)'!H21/number!H21</f>
        <v>#DIV/0!</v>
      </c>
      <c r="I21" t="e">
        <f>'price(thousand yen)'!I21/number!I21</f>
        <v>#DIV/0!</v>
      </c>
      <c r="J21" t="e">
        <f>'price(thousand yen)'!J21/number!J21</f>
        <v>#DIV/0!</v>
      </c>
      <c r="K21" t="e">
        <f>'price(thousand yen)'!K21/number!K21</f>
        <v>#DIV/0!</v>
      </c>
      <c r="L21">
        <f>'price(thousand yen)'!L21/number!L21</f>
        <v>777.29508196721315</v>
      </c>
      <c r="M21">
        <f>'price(thousand yen)'!M21/number!M21</f>
        <v>2041.0777777777778</v>
      </c>
      <c r="N21" t="e">
        <f>'price(thousand yen)'!N21/number!N21</f>
        <v>#DIV/0!</v>
      </c>
      <c r="O21" t="e">
        <f>'price(thousand yen)'!O21/number!O21</f>
        <v>#DIV/0!</v>
      </c>
      <c r="P21">
        <f>'price(thousand yen)'!P21/number!P21</f>
        <v>820.66666666666663</v>
      </c>
      <c r="Q21" t="e">
        <f>'price(thousand yen)'!Q21/number!Q21</f>
        <v>#DIV/0!</v>
      </c>
      <c r="R21" t="e">
        <f>'price(thousand yen)'!R21/number!R21</f>
        <v>#DIV/0!</v>
      </c>
      <c r="S21" t="e">
        <f>'price(thousand yen)'!S21/number!S21</f>
        <v>#DIV/0!</v>
      </c>
      <c r="T21" t="e">
        <f>'price(thousand yen)'!T21/number!T21</f>
        <v>#DIV/0!</v>
      </c>
      <c r="U21" t="e">
        <f>'price(thousand yen)'!U21/number!U21</f>
        <v>#DIV/0!</v>
      </c>
      <c r="V21" t="e">
        <f>'price(thousand yen)'!V21/number!V21</f>
        <v>#DIV/0!</v>
      </c>
      <c r="W21" t="e">
        <f>'price(thousand yen)'!W21/number!W21</f>
        <v>#DIV/0!</v>
      </c>
      <c r="X21" t="e">
        <f>'price(thousand yen)'!X21/number!X21</f>
        <v>#DIV/0!</v>
      </c>
      <c r="Y21" t="e">
        <f>'price(thousand yen)'!Y21/number!Y21</f>
        <v>#DIV/0!</v>
      </c>
      <c r="Z21" t="e">
        <f>'price(thousand yen)'!Z21/number!Z21</f>
        <v>#DIV/0!</v>
      </c>
      <c r="AA21" t="e">
        <f>'price(thousand yen)'!AA21/number!AA21</f>
        <v>#DIV/0!</v>
      </c>
      <c r="AB21" t="e">
        <f>'price(thousand yen)'!AB21/number!AB21</f>
        <v>#DIV/0!</v>
      </c>
      <c r="AC21" t="e">
        <f>'price(thousand yen)'!AC21/number!AC21</f>
        <v>#DIV/0!</v>
      </c>
      <c r="AD21">
        <f>'price(thousand yen)'!AD21/number!AD21</f>
        <v>2727.6727272727271</v>
      </c>
      <c r="AE21" t="e">
        <f>'price(thousand yen)'!AE21/number!AE21</f>
        <v>#DIV/0!</v>
      </c>
      <c r="AF21" t="e">
        <f>'price(thousand yen)'!AF21/number!AF21</f>
        <v>#DIV/0!</v>
      </c>
      <c r="AG21" t="e">
        <f>'price(thousand yen)'!AG21/number!AG21</f>
        <v>#DIV/0!</v>
      </c>
      <c r="AH21" t="e">
        <f>'price(thousand yen)'!AH21/number!AH21</f>
        <v>#DIV/0!</v>
      </c>
      <c r="AI21" t="e">
        <f>'price(thousand yen)'!AI21/number!AI21</f>
        <v>#DIV/0!</v>
      </c>
      <c r="AJ21" t="e">
        <f>'price(thousand yen)'!AJ21/number!AJ21</f>
        <v>#DIV/0!</v>
      </c>
      <c r="AK21" t="e">
        <f>'price(thousand yen)'!AK21/number!AK21</f>
        <v>#DIV/0!</v>
      </c>
      <c r="AL21" t="e">
        <f>'price(thousand yen)'!AL21/number!AL21</f>
        <v>#DIV/0!</v>
      </c>
      <c r="AM21" t="e">
        <f>'price(thousand yen)'!AM21/number!AM21</f>
        <v>#DIV/0!</v>
      </c>
      <c r="AN21" t="e">
        <f>'price(thousand yen)'!AN21/number!AN21</f>
        <v>#DIV/0!</v>
      </c>
      <c r="AO21" t="e">
        <f>'price(thousand yen)'!AO21/number!AO21</f>
        <v>#DIV/0!</v>
      </c>
      <c r="AP21" t="e">
        <f>'price(thousand yen)'!AP21/number!AP21</f>
        <v>#DIV/0!</v>
      </c>
      <c r="AQ21" t="e">
        <f>'price(thousand yen)'!AQ21/number!AQ21</f>
        <v>#DIV/0!</v>
      </c>
      <c r="AR21" t="e">
        <f>'price(thousand yen)'!AR21/number!AR21</f>
        <v>#DIV/0!</v>
      </c>
      <c r="AS21" t="e">
        <f>'price(thousand yen)'!AS21/number!AS21</f>
        <v>#DIV/0!</v>
      </c>
      <c r="AT21" t="e">
        <f>'price(thousand yen)'!AT21/number!AT21</f>
        <v>#DIV/0!</v>
      </c>
      <c r="AU21" t="e">
        <f>'price(thousand yen)'!AU21/number!AU21</f>
        <v>#DIV/0!</v>
      </c>
      <c r="AV21" t="e">
        <f>'price(thousand yen)'!AV21/number!AV21</f>
        <v>#DIV/0!</v>
      </c>
      <c r="AW21" t="e">
        <f>'price(thousand yen)'!AW21/number!AW21</f>
        <v>#DIV/0!</v>
      </c>
      <c r="AX21" t="e">
        <f>'price(thousand yen)'!AX21/number!AX21</f>
        <v>#DIV/0!</v>
      </c>
      <c r="AY21" t="e">
        <f>'price(thousand yen)'!AY21/number!AY21</f>
        <v>#DIV/0!</v>
      </c>
      <c r="AZ21" t="e">
        <f>'price(thousand yen)'!AZ21/number!AZ21</f>
        <v>#DIV/0!</v>
      </c>
      <c r="BA21" t="e">
        <f>'price(thousand yen)'!BA21/number!BA21</f>
        <v>#DIV/0!</v>
      </c>
      <c r="BB21" t="e">
        <f>'price(thousand yen)'!BB21/number!BB21</f>
        <v>#DIV/0!</v>
      </c>
      <c r="BC21" t="e">
        <f>'price(thousand yen)'!BC21/number!BC21</f>
        <v>#DIV/0!</v>
      </c>
      <c r="BD21" t="e">
        <f>'price(thousand yen)'!BD21/number!BD21</f>
        <v>#DIV/0!</v>
      </c>
      <c r="BE21" t="e">
        <f>'price(thousand yen)'!BE21/number!BE21</f>
        <v>#DIV/0!</v>
      </c>
      <c r="BF21" t="e">
        <f>'price(thousand yen)'!BF21/number!BF21</f>
        <v>#DIV/0!</v>
      </c>
      <c r="BG21" t="e">
        <f>'price(thousand yen)'!BG21/number!BG21</f>
        <v>#DIV/0!</v>
      </c>
      <c r="BH21" t="e">
        <f>'price(thousand yen)'!BH21/number!BH21</f>
        <v>#DIV/0!</v>
      </c>
      <c r="BI21" t="e">
        <f>'price(thousand yen)'!BI21/number!BI21</f>
        <v>#DIV/0!</v>
      </c>
      <c r="BJ21">
        <f>'price(thousand yen)'!BJ21/number!BJ21</f>
        <v>255.55263157894737</v>
      </c>
      <c r="BK21" t="e">
        <f>'price(thousand yen)'!BK21/number!BK21</f>
        <v>#DIV/0!</v>
      </c>
      <c r="BL21" t="e">
        <f>'price(thousand yen)'!BL21/number!BL21</f>
        <v>#DIV/0!</v>
      </c>
      <c r="BM21" t="e">
        <f>'price(thousand yen)'!BM21/number!BM21</f>
        <v>#DIV/0!</v>
      </c>
      <c r="BN21" t="e">
        <f>'price(thousand yen)'!BN21/number!BN21</f>
        <v>#DIV/0!</v>
      </c>
      <c r="BO21" t="e">
        <f>'price(thousand yen)'!BO21/number!BO21</f>
        <v>#DIV/0!</v>
      </c>
      <c r="BP21" t="e">
        <f>'price(thousand yen)'!BP21/number!BP21</f>
        <v>#DIV/0!</v>
      </c>
      <c r="BQ21" t="e">
        <f>'price(thousand yen)'!BQ21/number!BQ21</f>
        <v>#DIV/0!</v>
      </c>
      <c r="BR21" t="e">
        <f>'price(thousand yen)'!BR21/number!BR21</f>
        <v>#DIV/0!</v>
      </c>
      <c r="BS21" t="e">
        <f>'price(thousand yen)'!BS21/number!BS21</f>
        <v>#DIV/0!</v>
      </c>
      <c r="BT21" t="e">
        <f>'price(thousand yen)'!BT21/number!BT21</f>
        <v>#DIV/0!</v>
      </c>
      <c r="BU21" t="e">
        <f>'price(thousand yen)'!BU21/number!BU21</f>
        <v>#DIV/0!</v>
      </c>
      <c r="BV21" t="e">
        <f>'price(thousand yen)'!BV21/number!BV21</f>
        <v>#DIV/0!</v>
      </c>
      <c r="BW21" t="e">
        <f>'price(thousand yen)'!BW21/number!BW21</f>
        <v>#DIV/0!</v>
      </c>
      <c r="BX21" t="e">
        <f>'price(thousand yen)'!BX21/number!BX21</f>
        <v>#DIV/0!</v>
      </c>
      <c r="BY21" t="e">
        <f>'price(thousand yen)'!BY21/number!BY21</f>
        <v>#DIV/0!</v>
      </c>
      <c r="BZ21" t="e">
        <f>'price(thousand yen)'!BZ21/number!BZ21</f>
        <v>#DIV/0!</v>
      </c>
      <c r="CA21" t="e">
        <f>'price(thousand yen)'!CA21/number!CA21</f>
        <v>#DIV/0!</v>
      </c>
      <c r="CB21" t="e">
        <f>'price(thousand yen)'!CB21/number!CB21</f>
        <v>#DIV/0!</v>
      </c>
      <c r="CC21">
        <f>'price(thousand yen)'!CC21/number!CC21</f>
        <v>630.71428571428567</v>
      </c>
      <c r="CD21" t="e">
        <f>'price(thousand yen)'!CD21/number!CD21</f>
        <v>#DIV/0!</v>
      </c>
      <c r="CE21" t="e">
        <f>'price(thousand yen)'!CE21/number!CE21</f>
        <v>#DIV/0!</v>
      </c>
      <c r="CF21" t="e">
        <f>'price(thousand yen)'!CF21/number!CF21</f>
        <v>#DIV/0!</v>
      </c>
      <c r="CG21" t="e">
        <f>'price(thousand yen)'!CG21/number!CG21</f>
        <v>#DIV/0!</v>
      </c>
      <c r="CH21" t="e">
        <f>'price(thousand yen)'!CH21/number!CH21</f>
        <v>#DIV/0!</v>
      </c>
      <c r="CI21" t="e">
        <f>'price(thousand yen)'!CI21/number!CI21</f>
        <v>#DIV/0!</v>
      </c>
      <c r="CJ21" t="e">
        <f>'price(thousand yen)'!CJ21/number!CJ21</f>
        <v>#DIV/0!</v>
      </c>
      <c r="CK21" t="e">
        <f>'price(thousand yen)'!CK21/number!CK21</f>
        <v>#DIV/0!</v>
      </c>
      <c r="CL21" t="e">
        <f>'price(thousand yen)'!CL21/number!CL21</f>
        <v>#DIV/0!</v>
      </c>
      <c r="CM21" t="e">
        <f>'price(thousand yen)'!CM21/number!CM21</f>
        <v>#DIV/0!</v>
      </c>
      <c r="CN21" t="e">
        <f>'price(thousand yen)'!CN21/number!CN21</f>
        <v>#DIV/0!</v>
      </c>
      <c r="CO21" t="e">
        <f>'price(thousand yen)'!CO21/number!CO21</f>
        <v>#DIV/0!</v>
      </c>
      <c r="CP21" t="e">
        <f>'price(thousand yen)'!CP21/number!CP21</f>
        <v>#DIV/0!</v>
      </c>
      <c r="CQ21">
        <f>'price(thousand yen)'!CQ21/number!CQ21</f>
        <v>717.51612903225805</v>
      </c>
      <c r="CR21" t="e">
        <f>'price(thousand yen)'!CR21/number!CR21</f>
        <v>#DIV/0!</v>
      </c>
      <c r="CS21" t="e">
        <f>'price(thousand yen)'!CS21/number!CS21</f>
        <v>#DIV/0!</v>
      </c>
      <c r="CT21" t="e">
        <f>'price(thousand yen)'!CT21/number!CT21</f>
        <v>#DIV/0!</v>
      </c>
      <c r="CU21" t="e">
        <f>'price(thousand yen)'!CU21/number!CU21</f>
        <v>#DIV/0!</v>
      </c>
      <c r="CV21" t="e">
        <f>'price(thousand yen)'!CV21/number!CV21</f>
        <v>#DIV/0!</v>
      </c>
      <c r="CW21" t="e">
        <f>'price(thousand yen)'!CW21/number!CW21</f>
        <v>#DIV/0!</v>
      </c>
      <c r="CX21" t="e">
        <f>'price(thousand yen)'!CX21/number!CX21</f>
        <v>#DIV/0!</v>
      </c>
      <c r="CY21" t="e">
        <f>'price(thousand yen)'!CY21/number!CY21</f>
        <v>#DIV/0!</v>
      </c>
      <c r="CZ21" t="e">
        <f>'price(thousand yen)'!CZ21/number!CZ21</f>
        <v>#DIV/0!</v>
      </c>
      <c r="DA21" t="e">
        <f>'price(thousand yen)'!DA21/number!DA21</f>
        <v>#DIV/0!</v>
      </c>
      <c r="DB21" t="e">
        <f>'price(thousand yen)'!DB21/number!DB21</f>
        <v>#DIV/0!</v>
      </c>
      <c r="DC21" t="e">
        <f>'price(thousand yen)'!DC21/number!DC21</f>
        <v>#DIV/0!</v>
      </c>
      <c r="DD21" t="e">
        <f>'price(thousand yen)'!DD21/number!DD21</f>
        <v>#DIV/0!</v>
      </c>
      <c r="DE21" t="e">
        <f>'price(thousand yen)'!DE21/number!DE21</f>
        <v>#DIV/0!</v>
      </c>
      <c r="DF21" t="e">
        <f>'price(thousand yen)'!DF21/number!DF21</f>
        <v>#DIV/0!</v>
      </c>
      <c r="DG21" t="e">
        <f>'price(thousand yen)'!DG21/number!DG21</f>
        <v>#DIV/0!</v>
      </c>
      <c r="DH21" t="e">
        <f>'price(thousand yen)'!DH21/number!DH21</f>
        <v>#DIV/0!</v>
      </c>
      <c r="DI21" t="e">
        <f>'price(thousand yen)'!DI21/number!DI21</f>
        <v>#DIV/0!</v>
      </c>
      <c r="DJ21" t="e">
        <f>'price(thousand yen)'!DJ21/number!DJ21</f>
        <v>#DIV/0!</v>
      </c>
      <c r="DK21" t="e">
        <f>'price(thousand yen)'!DK21/number!DK21</f>
        <v>#DIV/0!</v>
      </c>
      <c r="DL21" t="e">
        <f>'price(thousand yen)'!DL21/number!DL21</f>
        <v>#DIV/0!</v>
      </c>
      <c r="DM21" t="e">
        <f>'price(thousand yen)'!DM21/number!DM21</f>
        <v>#DIV/0!</v>
      </c>
      <c r="DN21" t="e">
        <f>'price(thousand yen)'!DN21/number!DN21</f>
        <v>#DIV/0!</v>
      </c>
      <c r="DO21" t="e">
        <f>'price(thousand yen)'!DO21/number!DO21</f>
        <v>#DIV/0!</v>
      </c>
      <c r="DP21" t="e">
        <f>'price(thousand yen)'!DP21/number!DP21</f>
        <v>#DIV/0!</v>
      </c>
      <c r="DQ21" t="e">
        <f>'price(thousand yen)'!DQ21/number!DQ21</f>
        <v>#DIV/0!</v>
      </c>
      <c r="DR21" t="e">
        <f>'price(thousand yen)'!DR21/number!DR21</f>
        <v>#DIV/0!</v>
      </c>
      <c r="DS21" t="e">
        <f>'price(thousand yen)'!DS21/number!DS21</f>
        <v>#DIV/0!</v>
      </c>
      <c r="DT21" t="e">
        <f>'price(thousand yen)'!DT21/number!DT21</f>
        <v>#DIV/0!</v>
      </c>
      <c r="DU21" t="e">
        <f>'price(thousand yen)'!DU21/number!DU21</f>
        <v>#DIV/0!</v>
      </c>
      <c r="DV21" t="e">
        <f>'price(thousand yen)'!DV21/number!DV21</f>
        <v>#DIV/0!</v>
      </c>
      <c r="DW21" t="e">
        <f>'price(thousand yen)'!DW21/number!DW21</f>
        <v>#DIV/0!</v>
      </c>
      <c r="DX21" t="e">
        <f>'price(thousand yen)'!DX21/number!DX21</f>
        <v>#DIV/0!</v>
      </c>
      <c r="DY21" t="e">
        <f>'price(thousand yen)'!DY21/number!DY21</f>
        <v>#DIV/0!</v>
      </c>
      <c r="DZ21" t="e">
        <f>'price(thousand yen)'!DZ21/number!DZ21</f>
        <v>#DIV/0!</v>
      </c>
      <c r="EA21" t="e">
        <f>'price(thousand yen)'!EA21/number!EA21</f>
        <v>#DIV/0!</v>
      </c>
      <c r="EB21" t="e">
        <f>'price(thousand yen)'!EB21/number!EB21</f>
        <v>#DIV/0!</v>
      </c>
      <c r="EC21" t="e">
        <f>'price(thousand yen)'!EC21/number!EC21</f>
        <v>#DIV/0!</v>
      </c>
      <c r="ED21" t="e">
        <f>'price(thousand yen)'!ED21/number!ED21</f>
        <v>#DIV/0!</v>
      </c>
      <c r="EE21" t="e">
        <f>'price(thousand yen)'!EE21/number!EE21</f>
        <v>#DIV/0!</v>
      </c>
      <c r="EF21" t="e">
        <f>'price(thousand yen)'!EF21/number!EF21</f>
        <v>#DIV/0!</v>
      </c>
      <c r="EG21" t="e">
        <f>'price(thousand yen)'!EG21/number!EG21</f>
        <v>#DIV/0!</v>
      </c>
      <c r="EH21" t="e">
        <f>'price(thousand yen)'!EH21/number!EH21</f>
        <v>#DIV/0!</v>
      </c>
      <c r="EI21" t="e">
        <f>'price(thousand yen)'!EI21/number!EI21</f>
        <v>#DIV/0!</v>
      </c>
      <c r="EJ21" t="e">
        <f>'price(thousand yen)'!EJ21/number!EJ21</f>
        <v>#DIV/0!</v>
      </c>
      <c r="EK21" t="e">
        <f>'price(thousand yen)'!EK21/number!EK21</f>
        <v>#DIV/0!</v>
      </c>
      <c r="EL21" t="e">
        <f>'price(thousand yen)'!EL21/number!EL21</f>
        <v>#DIV/0!</v>
      </c>
      <c r="EM21" t="e">
        <f>'price(thousand yen)'!EM21/number!EM21</f>
        <v>#DIV/0!</v>
      </c>
      <c r="EN21" t="e">
        <f>'price(thousand yen)'!EN21/number!EN21</f>
        <v>#DIV/0!</v>
      </c>
      <c r="EO21" t="e">
        <f>'price(thousand yen)'!EO21/number!EO21</f>
        <v>#DIV/0!</v>
      </c>
      <c r="EP21" t="e">
        <f>'price(thousand yen)'!EP21/number!EP21</f>
        <v>#DIV/0!</v>
      </c>
      <c r="EQ21" t="e">
        <f>'price(thousand yen)'!EQ21/number!EQ21</f>
        <v>#DIV/0!</v>
      </c>
      <c r="ER21" t="e">
        <f>'price(thousand yen)'!ER21/number!ER21</f>
        <v>#DIV/0!</v>
      </c>
      <c r="ES21" t="e">
        <f>'price(thousand yen)'!ES21/number!ES21</f>
        <v>#DIV/0!</v>
      </c>
      <c r="ET21" t="e">
        <f>'price(thousand yen)'!ET21/number!ET21</f>
        <v>#DIV/0!</v>
      </c>
      <c r="EU21" t="e">
        <f>'price(thousand yen)'!EU21/number!EU21</f>
        <v>#DIV/0!</v>
      </c>
      <c r="EV21" t="e">
        <f>'price(thousand yen)'!EV21/number!EV21</f>
        <v>#DIV/0!</v>
      </c>
      <c r="EW21" t="e">
        <f>'price(thousand yen)'!EW21/number!EW21</f>
        <v>#DIV/0!</v>
      </c>
      <c r="EX21" t="e">
        <f>'price(thousand yen)'!EX21/number!EX21</f>
        <v>#DIV/0!</v>
      </c>
      <c r="EY21" t="e">
        <f>'price(thousand yen)'!EY21/number!EY21</f>
        <v>#DIV/0!</v>
      </c>
      <c r="EZ21" t="e">
        <f>'price(thousand yen)'!EZ21/number!EZ21</f>
        <v>#DIV/0!</v>
      </c>
      <c r="FA21" t="e">
        <f>'price(thousand yen)'!FA21/number!FA21</f>
        <v>#DIV/0!</v>
      </c>
      <c r="FB21" t="e">
        <f>'price(thousand yen)'!FB21/number!FB21</f>
        <v>#DIV/0!</v>
      </c>
      <c r="FC21" t="e">
        <f>'price(thousand yen)'!FC21/number!FC21</f>
        <v>#DIV/0!</v>
      </c>
      <c r="FD21" t="e">
        <f>'price(thousand yen)'!FD21/number!FD21</f>
        <v>#DIV/0!</v>
      </c>
      <c r="FE21" t="e">
        <f>'price(thousand yen)'!FE21/number!FE21</f>
        <v>#DIV/0!</v>
      </c>
      <c r="FF21">
        <f>'price(thousand yen)'!FF21/number!FF21</f>
        <v>980.58465991316928</v>
      </c>
    </row>
    <row r="22" spans="1:162" x14ac:dyDescent="0.4">
      <c r="A22" t="s">
        <v>16</v>
      </c>
      <c r="B22" t="e">
        <f>'price(thousand yen)'!B22/number!B22</f>
        <v>#DIV/0!</v>
      </c>
      <c r="C22" t="e">
        <f>'price(thousand yen)'!C22/number!C22</f>
        <v>#DIV/0!</v>
      </c>
      <c r="D22" t="e">
        <f>'price(thousand yen)'!D22/number!D22</f>
        <v>#DIV/0!</v>
      </c>
      <c r="E22" t="e">
        <f>'price(thousand yen)'!E22/number!E22</f>
        <v>#DIV/0!</v>
      </c>
      <c r="F22" t="e">
        <f>'price(thousand yen)'!F22/number!F22</f>
        <v>#DIV/0!</v>
      </c>
      <c r="G22" t="e">
        <f>'price(thousand yen)'!G22/number!G22</f>
        <v>#DIV/0!</v>
      </c>
      <c r="H22" t="e">
        <f>'price(thousand yen)'!H22/number!H22</f>
        <v>#DIV/0!</v>
      </c>
      <c r="I22" t="e">
        <f>'price(thousand yen)'!I22/number!I22</f>
        <v>#DIV/0!</v>
      </c>
      <c r="J22" t="e">
        <f>'price(thousand yen)'!J22/number!J22</f>
        <v>#DIV/0!</v>
      </c>
      <c r="K22" t="e">
        <f>'price(thousand yen)'!K22/number!K22</f>
        <v>#DIV/0!</v>
      </c>
      <c r="L22">
        <f>'price(thousand yen)'!L22/number!L22</f>
        <v>1246.4375</v>
      </c>
      <c r="M22">
        <f>'price(thousand yen)'!M22/number!M22</f>
        <v>1235.3076923076924</v>
      </c>
      <c r="N22" t="e">
        <f>'price(thousand yen)'!N22/number!N22</f>
        <v>#DIV/0!</v>
      </c>
      <c r="O22">
        <f>'price(thousand yen)'!O22/number!O22</f>
        <v>1144.375</v>
      </c>
      <c r="P22" t="e">
        <f>'price(thousand yen)'!P22/number!P22</f>
        <v>#DIV/0!</v>
      </c>
      <c r="Q22" t="e">
        <f>'price(thousand yen)'!Q22/number!Q22</f>
        <v>#DIV/0!</v>
      </c>
      <c r="R22" t="e">
        <f>'price(thousand yen)'!R22/number!R22</f>
        <v>#DIV/0!</v>
      </c>
      <c r="S22" t="e">
        <f>'price(thousand yen)'!S22/number!S22</f>
        <v>#DIV/0!</v>
      </c>
      <c r="T22" t="e">
        <f>'price(thousand yen)'!T22/number!T22</f>
        <v>#DIV/0!</v>
      </c>
      <c r="U22" t="e">
        <f>'price(thousand yen)'!U22/number!U22</f>
        <v>#DIV/0!</v>
      </c>
      <c r="V22" t="e">
        <f>'price(thousand yen)'!V22/number!V22</f>
        <v>#DIV/0!</v>
      </c>
      <c r="W22" t="e">
        <f>'price(thousand yen)'!W22/number!W22</f>
        <v>#DIV/0!</v>
      </c>
      <c r="X22" t="e">
        <f>'price(thousand yen)'!X22/number!X22</f>
        <v>#DIV/0!</v>
      </c>
      <c r="Y22" t="e">
        <f>'price(thousand yen)'!Y22/number!Y22</f>
        <v>#DIV/0!</v>
      </c>
      <c r="Z22" t="e">
        <f>'price(thousand yen)'!Z22/number!Z22</f>
        <v>#DIV/0!</v>
      </c>
      <c r="AA22" t="e">
        <f>'price(thousand yen)'!AA22/number!AA22</f>
        <v>#DIV/0!</v>
      </c>
      <c r="AB22" t="e">
        <f>'price(thousand yen)'!AB22/number!AB22</f>
        <v>#DIV/0!</v>
      </c>
      <c r="AC22" t="e">
        <f>'price(thousand yen)'!AC22/number!AC22</f>
        <v>#DIV/0!</v>
      </c>
      <c r="AD22">
        <f>'price(thousand yen)'!AD22/number!AD22</f>
        <v>1451.4406779661017</v>
      </c>
      <c r="AE22" t="e">
        <f>'price(thousand yen)'!AE22/number!AE22</f>
        <v>#DIV/0!</v>
      </c>
      <c r="AF22" t="e">
        <f>'price(thousand yen)'!AF22/number!AF22</f>
        <v>#DIV/0!</v>
      </c>
      <c r="AG22" t="e">
        <f>'price(thousand yen)'!AG22/number!AG22</f>
        <v>#DIV/0!</v>
      </c>
      <c r="AH22" t="e">
        <f>'price(thousand yen)'!AH22/number!AH22</f>
        <v>#DIV/0!</v>
      </c>
      <c r="AI22" t="e">
        <f>'price(thousand yen)'!AI22/number!AI22</f>
        <v>#DIV/0!</v>
      </c>
      <c r="AJ22" t="e">
        <f>'price(thousand yen)'!AJ22/number!AJ22</f>
        <v>#DIV/0!</v>
      </c>
      <c r="AK22" t="e">
        <f>'price(thousand yen)'!AK22/number!AK22</f>
        <v>#DIV/0!</v>
      </c>
      <c r="AL22" t="e">
        <f>'price(thousand yen)'!AL22/number!AL22</f>
        <v>#DIV/0!</v>
      </c>
      <c r="AM22" t="e">
        <f>'price(thousand yen)'!AM22/number!AM22</f>
        <v>#DIV/0!</v>
      </c>
      <c r="AN22" t="e">
        <f>'price(thousand yen)'!AN22/number!AN22</f>
        <v>#DIV/0!</v>
      </c>
      <c r="AO22" t="e">
        <f>'price(thousand yen)'!AO22/number!AO22</f>
        <v>#DIV/0!</v>
      </c>
      <c r="AP22" t="e">
        <f>'price(thousand yen)'!AP22/number!AP22</f>
        <v>#DIV/0!</v>
      </c>
      <c r="AQ22" t="e">
        <f>'price(thousand yen)'!AQ22/number!AQ22</f>
        <v>#DIV/0!</v>
      </c>
      <c r="AR22" t="e">
        <f>'price(thousand yen)'!AR22/number!AR22</f>
        <v>#DIV/0!</v>
      </c>
      <c r="AS22" t="e">
        <f>'price(thousand yen)'!AS22/number!AS22</f>
        <v>#DIV/0!</v>
      </c>
      <c r="AT22" t="e">
        <f>'price(thousand yen)'!AT22/number!AT22</f>
        <v>#DIV/0!</v>
      </c>
      <c r="AU22" t="e">
        <f>'price(thousand yen)'!AU22/number!AU22</f>
        <v>#DIV/0!</v>
      </c>
      <c r="AV22" t="e">
        <f>'price(thousand yen)'!AV22/number!AV22</f>
        <v>#DIV/0!</v>
      </c>
      <c r="AW22" t="e">
        <f>'price(thousand yen)'!AW22/number!AW22</f>
        <v>#DIV/0!</v>
      </c>
      <c r="AX22" t="e">
        <f>'price(thousand yen)'!AX22/number!AX22</f>
        <v>#DIV/0!</v>
      </c>
      <c r="AY22" t="e">
        <f>'price(thousand yen)'!AY22/number!AY22</f>
        <v>#DIV/0!</v>
      </c>
      <c r="AZ22" t="e">
        <f>'price(thousand yen)'!AZ22/number!AZ22</f>
        <v>#DIV/0!</v>
      </c>
      <c r="BA22" t="e">
        <f>'price(thousand yen)'!BA22/number!BA22</f>
        <v>#DIV/0!</v>
      </c>
      <c r="BB22" t="e">
        <f>'price(thousand yen)'!BB22/number!BB22</f>
        <v>#DIV/0!</v>
      </c>
      <c r="BC22" t="e">
        <f>'price(thousand yen)'!BC22/number!BC22</f>
        <v>#DIV/0!</v>
      </c>
      <c r="BD22" t="e">
        <f>'price(thousand yen)'!BD22/number!BD22</f>
        <v>#DIV/0!</v>
      </c>
      <c r="BE22" t="e">
        <f>'price(thousand yen)'!BE22/number!BE22</f>
        <v>#DIV/0!</v>
      </c>
      <c r="BF22" t="e">
        <f>'price(thousand yen)'!BF22/number!BF22</f>
        <v>#DIV/0!</v>
      </c>
      <c r="BG22" t="e">
        <f>'price(thousand yen)'!BG22/number!BG22</f>
        <v>#DIV/0!</v>
      </c>
      <c r="BH22" t="e">
        <f>'price(thousand yen)'!BH22/number!BH22</f>
        <v>#DIV/0!</v>
      </c>
      <c r="BI22" t="e">
        <f>'price(thousand yen)'!BI22/number!BI22</f>
        <v>#DIV/0!</v>
      </c>
      <c r="BJ22">
        <f>'price(thousand yen)'!BJ22/number!BJ22</f>
        <v>584.66666666666663</v>
      </c>
      <c r="BK22">
        <f>'price(thousand yen)'!BK22/number!BK22</f>
        <v>1849.2380952380952</v>
      </c>
      <c r="BL22" t="e">
        <f>'price(thousand yen)'!BL22/number!BL22</f>
        <v>#DIV/0!</v>
      </c>
      <c r="BM22" t="e">
        <f>'price(thousand yen)'!BM22/number!BM22</f>
        <v>#DIV/0!</v>
      </c>
      <c r="BN22" t="e">
        <f>'price(thousand yen)'!BN22/number!BN22</f>
        <v>#DIV/0!</v>
      </c>
      <c r="BO22" t="e">
        <f>'price(thousand yen)'!BO22/number!BO22</f>
        <v>#DIV/0!</v>
      </c>
      <c r="BP22" t="e">
        <f>'price(thousand yen)'!BP22/number!BP22</f>
        <v>#DIV/0!</v>
      </c>
      <c r="BQ22" t="e">
        <f>'price(thousand yen)'!BQ22/number!BQ22</f>
        <v>#DIV/0!</v>
      </c>
      <c r="BR22" t="e">
        <f>'price(thousand yen)'!BR22/number!BR22</f>
        <v>#DIV/0!</v>
      </c>
      <c r="BS22" t="e">
        <f>'price(thousand yen)'!BS22/number!BS22</f>
        <v>#DIV/0!</v>
      </c>
      <c r="BT22" t="e">
        <f>'price(thousand yen)'!BT22/number!BT22</f>
        <v>#DIV/0!</v>
      </c>
      <c r="BU22" t="e">
        <f>'price(thousand yen)'!BU22/number!BU22</f>
        <v>#DIV/0!</v>
      </c>
      <c r="BV22" t="e">
        <f>'price(thousand yen)'!BV22/number!BV22</f>
        <v>#DIV/0!</v>
      </c>
      <c r="BW22" t="e">
        <f>'price(thousand yen)'!BW22/number!BW22</f>
        <v>#DIV/0!</v>
      </c>
      <c r="BX22" t="e">
        <f>'price(thousand yen)'!BX22/number!BX22</f>
        <v>#DIV/0!</v>
      </c>
      <c r="BY22" t="e">
        <f>'price(thousand yen)'!BY22/number!BY22</f>
        <v>#DIV/0!</v>
      </c>
      <c r="BZ22" t="e">
        <f>'price(thousand yen)'!BZ22/number!BZ22</f>
        <v>#DIV/0!</v>
      </c>
      <c r="CA22" t="e">
        <f>'price(thousand yen)'!CA22/number!CA22</f>
        <v>#DIV/0!</v>
      </c>
      <c r="CB22" t="e">
        <f>'price(thousand yen)'!CB22/number!CB22</f>
        <v>#DIV/0!</v>
      </c>
      <c r="CC22">
        <f>'price(thousand yen)'!CC22/number!CC22</f>
        <v>486</v>
      </c>
      <c r="CD22" t="e">
        <f>'price(thousand yen)'!CD22/number!CD22</f>
        <v>#DIV/0!</v>
      </c>
      <c r="CE22" t="e">
        <f>'price(thousand yen)'!CE22/number!CE22</f>
        <v>#DIV/0!</v>
      </c>
      <c r="CF22" t="e">
        <f>'price(thousand yen)'!CF22/number!CF22</f>
        <v>#DIV/0!</v>
      </c>
      <c r="CG22" t="e">
        <f>'price(thousand yen)'!CG22/number!CG22</f>
        <v>#DIV/0!</v>
      </c>
      <c r="CH22" t="e">
        <f>'price(thousand yen)'!CH22/number!CH22</f>
        <v>#DIV/0!</v>
      </c>
      <c r="CI22" t="e">
        <f>'price(thousand yen)'!CI22/number!CI22</f>
        <v>#DIV/0!</v>
      </c>
      <c r="CJ22" t="e">
        <f>'price(thousand yen)'!CJ22/number!CJ22</f>
        <v>#DIV/0!</v>
      </c>
      <c r="CK22" t="e">
        <f>'price(thousand yen)'!CK22/number!CK22</f>
        <v>#DIV/0!</v>
      </c>
      <c r="CL22" t="e">
        <f>'price(thousand yen)'!CL22/number!CL22</f>
        <v>#DIV/0!</v>
      </c>
      <c r="CM22" t="e">
        <f>'price(thousand yen)'!CM22/number!CM22</f>
        <v>#DIV/0!</v>
      </c>
      <c r="CN22" t="e">
        <f>'price(thousand yen)'!CN22/number!CN22</f>
        <v>#DIV/0!</v>
      </c>
      <c r="CO22" t="e">
        <f>'price(thousand yen)'!CO22/number!CO22</f>
        <v>#DIV/0!</v>
      </c>
      <c r="CP22" t="e">
        <f>'price(thousand yen)'!CP22/number!CP22</f>
        <v>#DIV/0!</v>
      </c>
      <c r="CQ22" t="e">
        <f>'price(thousand yen)'!CQ22/number!CQ22</f>
        <v>#DIV/0!</v>
      </c>
      <c r="CR22" t="e">
        <f>'price(thousand yen)'!CR22/number!CR22</f>
        <v>#DIV/0!</v>
      </c>
      <c r="CS22" t="e">
        <f>'price(thousand yen)'!CS22/number!CS22</f>
        <v>#DIV/0!</v>
      </c>
      <c r="CT22" t="e">
        <f>'price(thousand yen)'!CT22/number!CT22</f>
        <v>#DIV/0!</v>
      </c>
      <c r="CU22" t="e">
        <f>'price(thousand yen)'!CU22/number!CU22</f>
        <v>#DIV/0!</v>
      </c>
      <c r="CV22" t="e">
        <f>'price(thousand yen)'!CV22/number!CV22</f>
        <v>#DIV/0!</v>
      </c>
      <c r="CW22" t="e">
        <f>'price(thousand yen)'!CW22/number!CW22</f>
        <v>#DIV/0!</v>
      </c>
      <c r="CX22" t="e">
        <f>'price(thousand yen)'!CX22/number!CX22</f>
        <v>#DIV/0!</v>
      </c>
      <c r="CY22" t="e">
        <f>'price(thousand yen)'!CY22/number!CY22</f>
        <v>#DIV/0!</v>
      </c>
      <c r="CZ22" t="e">
        <f>'price(thousand yen)'!CZ22/number!CZ22</f>
        <v>#DIV/0!</v>
      </c>
      <c r="DA22" t="e">
        <f>'price(thousand yen)'!DA22/number!DA22</f>
        <v>#DIV/0!</v>
      </c>
      <c r="DB22" t="e">
        <f>'price(thousand yen)'!DB22/number!DB22</f>
        <v>#DIV/0!</v>
      </c>
      <c r="DC22" t="e">
        <f>'price(thousand yen)'!DC22/number!DC22</f>
        <v>#DIV/0!</v>
      </c>
      <c r="DD22" t="e">
        <f>'price(thousand yen)'!DD22/number!DD22</f>
        <v>#DIV/0!</v>
      </c>
      <c r="DE22" t="e">
        <f>'price(thousand yen)'!DE22/number!DE22</f>
        <v>#DIV/0!</v>
      </c>
      <c r="DF22" t="e">
        <f>'price(thousand yen)'!DF22/number!DF22</f>
        <v>#DIV/0!</v>
      </c>
      <c r="DG22" t="e">
        <f>'price(thousand yen)'!DG22/number!DG22</f>
        <v>#DIV/0!</v>
      </c>
      <c r="DH22" t="e">
        <f>'price(thousand yen)'!DH22/number!DH22</f>
        <v>#DIV/0!</v>
      </c>
      <c r="DI22" t="e">
        <f>'price(thousand yen)'!DI22/number!DI22</f>
        <v>#DIV/0!</v>
      </c>
      <c r="DJ22" t="e">
        <f>'price(thousand yen)'!DJ22/number!DJ22</f>
        <v>#DIV/0!</v>
      </c>
      <c r="DK22" t="e">
        <f>'price(thousand yen)'!DK22/number!DK22</f>
        <v>#DIV/0!</v>
      </c>
      <c r="DL22" t="e">
        <f>'price(thousand yen)'!DL22/number!DL22</f>
        <v>#DIV/0!</v>
      </c>
      <c r="DM22" t="e">
        <f>'price(thousand yen)'!DM22/number!DM22</f>
        <v>#DIV/0!</v>
      </c>
      <c r="DN22" t="e">
        <f>'price(thousand yen)'!DN22/number!DN22</f>
        <v>#DIV/0!</v>
      </c>
      <c r="DO22" t="e">
        <f>'price(thousand yen)'!DO22/number!DO22</f>
        <v>#DIV/0!</v>
      </c>
      <c r="DP22" t="e">
        <f>'price(thousand yen)'!DP22/number!DP22</f>
        <v>#DIV/0!</v>
      </c>
      <c r="DQ22" t="e">
        <f>'price(thousand yen)'!DQ22/number!DQ22</f>
        <v>#DIV/0!</v>
      </c>
      <c r="DR22" t="e">
        <f>'price(thousand yen)'!DR22/number!DR22</f>
        <v>#DIV/0!</v>
      </c>
      <c r="DS22" t="e">
        <f>'price(thousand yen)'!DS22/number!DS22</f>
        <v>#DIV/0!</v>
      </c>
      <c r="DT22" t="e">
        <f>'price(thousand yen)'!DT22/number!DT22</f>
        <v>#DIV/0!</v>
      </c>
      <c r="DU22" t="e">
        <f>'price(thousand yen)'!DU22/number!DU22</f>
        <v>#DIV/0!</v>
      </c>
      <c r="DV22" t="e">
        <f>'price(thousand yen)'!DV22/number!DV22</f>
        <v>#DIV/0!</v>
      </c>
      <c r="DW22" t="e">
        <f>'price(thousand yen)'!DW22/number!DW22</f>
        <v>#DIV/0!</v>
      </c>
      <c r="DX22" t="e">
        <f>'price(thousand yen)'!DX22/number!DX22</f>
        <v>#DIV/0!</v>
      </c>
      <c r="DY22" t="e">
        <f>'price(thousand yen)'!DY22/number!DY22</f>
        <v>#DIV/0!</v>
      </c>
      <c r="DZ22" t="e">
        <f>'price(thousand yen)'!DZ22/number!DZ22</f>
        <v>#DIV/0!</v>
      </c>
      <c r="EA22" t="e">
        <f>'price(thousand yen)'!EA22/number!EA22</f>
        <v>#DIV/0!</v>
      </c>
      <c r="EB22" t="e">
        <f>'price(thousand yen)'!EB22/number!EB22</f>
        <v>#DIV/0!</v>
      </c>
      <c r="EC22" t="e">
        <f>'price(thousand yen)'!EC22/number!EC22</f>
        <v>#DIV/0!</v>
      </c>
      <c r="ED22" t="e">
        <f>'price(thousand yen)'!ED22/number!ED22</f>
        <v>#DIV/0!</v>
      </c>
      <c r="EE22" t="e">
        <f>'price(thousand yen)'!EE22/number!EE22</f>
        <v>#DIV/0!</v>
      </c>
      <c r="EF22" t="e">
        <f>'price(thousand yen)'!EF22/number!EF22</f>
        <v>#DIV/0!</v>
      </c>
      <c r="EG22" t="e">
        <f>'price(thousand yen)'!EG22/number!EG22</f>
        <v>#DIV/0!</v>
      </c>
      <c r="EH22" t="e">
        <f>'price(thousand yen)'!EH22/number!EH22</f>
        <v>#DIV/0!</v>
      </c>
      <c r="EI22" t="e">
        <f>'price(thousand yen)'!EI22/number!EI22</f>
        <v>#DIV/0!</v>
      </c>
      <c r="EJ22" t="e">
        <f>'price(thousand yen)'!EJ22/number!EJ22</f>
        <v>#DIV/0!</v>
      </c>
      <c r="EK22" t="e">
        <f>'price(thousand yen)'!EK22/number!EK22</f>
        <v>#DIV/0!</v>
      </c>
      <c r="EL22" t="e">
        <f>'price(thousand yen)'!EL22/number!EL22</f>
        <v>#DIV/0!</v>
      </c>
      <c r="EM22" t="e">
        <f>'price(thousand yen)'!EM22/number!EM22</f>
        <v>#DIV/0!</v>
      </c>
      <c r="EN22" t="e">
        <f>'price(thousand yen)'!EN22/number!EN22</f>
        <v>#DIV/0!</v>
      </c>
      <c r="EO22" t="e">
        <f>'price(thousand yen)'!EO22/number!EO22</f>
        <v>#DIV/0!</v>
      </c>
      <c r="EP22" t="e">
        <f>'price(thousand yen)'!EP22/number!EP22</f>
        <v>#DIV/0!</v>
      </c>
      <c r="EQ22" t="e">
        <f>'price(thousand yen)'!EQ22/number!EQ22</f>
        <v>#DIV/0!</v>
      </c>
      <c r="ER22" t="e">
        <f>'price(thousand yen)'!ER22/number!ER22</f>
        <v>#DIV/0!</v>
      </c>
      <c r="ES22" t="e">
        <f>'price(thousand yen)'!ES22/number!ES22</f>
        <v>#DIV/0!</v>
      </c>
      <c r="ET22" t="e">
        <f>'price(thousand yen)'!ET22/number!ET22</f>
        <v>#DIV/0!</v>
      </c>
      <c r="EU22" t="e">
        <f>'price(thousand yen)'!EU22/number!EU22</f>
        <v>#DIV/0!</v>
      </c>
      <c r="EV22" t="e">
        <f>'price(thousand yen)'!EV22/number!EV22</f>
        <v>#DIV/0!</v>
      </c>
      <c r="EW22" t="e">
        <f>'price(thousand yen)'!EW22/number!EW22</f>
        <v>#DIV/0!</v>
      </c>
      <c r="EX22" t="e">
        <f>'price(thousand yen)'!EX22/number!EX22</f>
        <v>#DIV/0!</v>
      </c>
      <c r="EY22" t="e">
        <f>'price(thousand yen)'!EY22/number!EY22</f>
        <v>#DIV/0!</v>
      </c>
      <c r="EZ22" t="e">
        <f>'price(thousand yen)'!EZ22/number!EZ22</f>
        <v>#DIV/0!</v>
      </c>
      <c r="FA22" t="e">
        <f>'price(thousand yen)'!FA22/number!FA22</f>
        <v>#DIV/0!</v>
      </c>
      <c r="FB22" t="e">
        <f>'price(thousand yen)'!FB22/number!FB22</f>
        <v>#DIV/0!</v>
      </c>
      <c r="FC22" t="e">
        <f>'price(thousand yen)'!FC22/number!FC22</f>
        <v>#DIV/0!</v>
      </c>
      <c r="FD22" t="e">
        <f>'price(thousand yen)'!FD22/number!FD22</f>
        <v>#DIV/0!</v>
      </c>
      <c r="FE22" t="e">
        <f>'price(thousand yen)'!FE22/number!FE22</f>
        <v>#DIV/0!</v>
      </c>
      <c r="FF22">
        <f>'price(thousand yen)'!FF22/number!FF22</f>
        <v>1311.8691588785048</v>
      </c>
    </row>
    <row r="23" spans="1:162" x14ac:dyDescent="0.4">
      <c r="A23" t="s">
        <v>17</v>
      </c>
      <c r="B23" t="e">
        <f>'price(thousand yen)'!B23/number!B23</f>
        <v>#DIV/0!</v>
      </c>
      <c r="C23" t="e">
        <f>'price(thousand yen)'!C23/number!C23</f>
        <v>#DIV/0!</v>
      </c>
      <c r="D23" t="e">
        <f>'price(thousand yen)'!D23/number!D23</f>
        <v>#DIV/0!</v>
      </c>
      <c r="E23" t="e">
        <f>'price(thousand yen)'!E23/number!E23</f>
        <v>#DIV/0!</v>
      </c>
      <c r="F23">
        <f>'price(thousand yen)'!F23/number!F23</f>
        <v>204</v>
      </c>
      <c r="G23" t="e">
        <f>'price(thousand yen)'!G23/number!G23</f>
        <v>#DIV/0!</v>
      </c>
      <c r="H23" t="e">
        <f>'price(thousand yen)'!H23/number!H23</f>
        <v>#DIV/0!</v>
      </c>
      <c r="I23" t="e">
        <f>'price(thousand yen)'!I23/number!I23</f>
        <v>#DIV/0!</v>
      </c>
      <c r="J23" t="e">
        <f>'price(thousand yen)'!J23/number!J23</f>
        <v>#DIV/0!</v>
      </c>
      <c r="K23" t="e">
        <f>'price(thousand yen)'!K23/number!K23</f>
        <v>#DIV/0!</v>
      </c>
      <c r="L23">
        <f>'price(thousand yen)'!L23/number!L23</f>
        <v>487.46694214876032</v>
      </c>
      <c r="M23">
        <f>'price(thousand yen)'!M23/number!M23</f>
        <v>822.04326328800994</v>
      </c>
      <c r="N23" t="e">
        <f>'price(thousand yen)'!N23/number!N23</f>
        <v>#DIV/0!</v>
      </c>
      <c r="O23">
        <f>'price(thousand yen)'!O23/number!O23</f>
        <v>536.5</v>
      </c>
      <c r="P23">
        <f>'price(thousand yen)'!P23/number!P23</f>
        <v>519.22429906542061</v>
      </c>
      <c r="Q23" t="e">
        <f>'price(thousand yen)'!Q23/number!Q23</f>
        <v>#DIV/0!</v>
      </c>
      <c r="R23">
        <f>'price(thousand yen)'!R23/number!R23</f>
        <v>830.25</v>
      </c>
      <c r="S23" t="e">
        <f>'price(thousand yen)'!S23/number!S23</f>
        <v>#DIV/0!</v>
      </c>
      <c r="T23" t="e">
        <f>'price(thousand yen)'!T23/number!T23</f>
        <v>#DIV/0!</v>
      </c>
      <c r="U23" t="e">
        <f>'price(thousand yen)'!U23/number!U23</f>
        <v>#DIV/0!</v>
      </c>
      <c r="V23" t="e">
        <f>'price(thousand yen)'!V23/number!V23</f>
        <v>#DIV/0!</v>
      </c>
      <c r="W23" t="e">
        <f>'price(thousand yen)'!W23/number!W23</f>
        <v>#DIV/0!</v>
      </c>
      <c r="X23" t="e">
        <f>'price(thousand yen)'!X23/number!X23</f>
        <v>#DIV/0!</v>
      </c>
      <c r="Y23" t="e">
        <f>'price(thousand yen)'!Y23/number!Y23</f>
        <v>#DIV/0!</v>
      </c>
      <c r="Z23" t="e">
        <f>'price(thousand yen)'!Z23/number!Z23</f>
        <v>#DIV/0!</v>
      </c>
      <c r="AA23" t="e">
        <f>'price(thousand yen)'!AA23/number!AA23</f>
        <v>#DIV/0!</v>
      </c>
      <c r="AB23" t="e">
        <f>'price(thousand yen)'!AB23/number!AB23</f>
        <v>#DIV/0!</v>
      </c>
      <c r="AC23" t="e">
        <f>'price(thousand yen)'!AC23/number!AC23</f>
        <v>#DIV/0!</v>
      </c>
      <c r="AD23">
        <f>'price(thousand yen)'!AD23/number!AD23</f>
        <v>607.28091106290674</v>
      </c>
      <c r="AE23" t="e">
        <f>'price(thousand yen)'!AE23/number!AE23</f>
        <v>#DIV/0!</v>
      </c>
      <c r="AF23" t="e">
        <f>'price(thousand yen)'!AF23/number!AF23</f>
        <v>#DIV/0!</v>
      </c>
      <c r="AG23" t="e">
        <f>'price(thousand yen)'!AG23/number!AG23</f>
        <v>#DIV/0!</v>
      </c>
      <c r="AH23" t="e">
        <f>'price(thousand yen)'!AH23/number!AH23</f>
        <v>#DIV/0!</v>
      </c>
      <c r="AI23" t="e">
        <f>'price(thousand yen)'!AI23/number!AI23</f>
        <v>#DIV/0!</v>
      </c>
      <c r="AJ23" t="e">
        <f>'price(thousand yen)'!AJ23/number!AJ23</f>
        <v>#DIV/0!</v>
      </c>
      <c r="AK23" t="e">
        <f>'price(thousand yen)'!AK23/number!AK23</f>
        <v>#DIV/0!</v>
      </c>
      <c r="AL23" t="e">
        <f>'price(thousand yen)'!AL23/number!AL23</f>
        <v>#DIV/0!</v>
      </c>
      <c r="AM23" t="e">
        <f>'price(thousand yen)'!AM23/number!AM23</f>
        <v>#DIV/0!</v>
      </c>
      <c r="AN23" t="e">
        <f>'price(thousand yen)'!AN23/number!AN23</f>
        <v>#DIV/0!</v>
      </c>
      <c r="AO23" t="e">
        <f>'price(thousand yen)'!AO23/number!AO23</f>
        <v>#DIV/0!</v>
      </c>
      <c r="AP23" t="e">
        <f>'price(thousand yen)'!AP23/number!AP23</f>
        <v>#DIV/0!</v>
      </c>
      <c r="AQ23" t="e">
        <f>'price(thousand yen)'!AQ23/number!AQ23</f>
        <v>#DIV/0!</v>
      </c>
      <c r="AR23" t="e">
        <f>'price(thousand yen)'!AR23/number!AR23</f>
        <v>#DIV/0!</v>
      </c>
      <c r="AS23" t="e">
        <f>'price(thousand yen)'!AS23/number!AS23</f>
        <v>#DIV/0!</v>
      </c>
      <c r="AT23" t="e">
        <f>'price(thousand yen)'!AT23/number!AT23</f>
        <v>#DIV/0!</v>
      </c>
      <c r="AU23" t="e">
        <f>'price(thousand yen)'!AU23/number!AU23</f>
        <v>#DIV/0!</v>
      </c>
      <c r="AV23" t="e">
        <f>'price(thousand yen)'!AV23/number!AV23</f>
        <v>#DIV/0!</v>
      </c>
      <c r="AW23" t="e">
        <f>'price(thousand yen)'!AW23/number!AW23</f>
        <v>#DIV/0!</v>
      </c>
      <c r="AX23" t="e">
        <f>'price(thousand yen)'!AX23/number!AX23</f>
        <v>#DIV/0!</v>
      </c>
      <c r="AY23" t="e">
        <f>'price(thousand yen)'!AY23/number!AY23</f>
        <v>#DIV/0!</v>
      </c>
      <c r="AZ23" t="e">
        <f>'price(thousand yen)'!AZ23/number!AZ23</f>
        <v>#DIV/0!</v>
      </c>
      <c r="BA23" t="e">
        <f>'price(thousand yen)'!BA23/number!BA23</f>
        <v>#DIV/0!</v>
      </c>
      <c r="BB23" t="e">
        <f>'price(thousand yen)'!BB23/number!BB23</f>
        <v>#DIV/0!</v>
      </c>
      <c r="BC23" t="e">
        <f>'price(thousand yen)'!BC23/number!BC23</f>
        <v>#DIV/0!</v>
      </c>
      <c r="BD23" t="e">
        <f>'price(thousand yen)'!BD23/number!BD23</f>
        <v>#DIV/0!</v>
      </c>
      <c r="BE23" t="e">
        <f>'price(thousand yen)'!BE23/number!BE23</f>
        <v>#DIV/0!</v>
      </c>
      <c r="BF23" t="e">
        <f>'price(thousand yen)'!BF23/number!BF23</f>
        <v>#DIV/0!</v>
      </c>
      <c r="BG23" t="e">
        <f>'price(thousand yen)'!BG23/number!BG23</f>
        <v>#DIV/0!</v>
      </c>
      <c r="BH23" t="e">
        <f>'price(thousand yen)'!BH23/number!BH23</f>
        <v>#DIV/0!</v>
      </c>
      <c r="BI23" t="e">
        <f>'price(thousand yen)'!BI23/number!BI23</f>
        <v>#DIV/0!</v>
      </c>
      <c r="BJ23">
        <f>'price(thousand yen)'!BJ23/number!BJ23</f>
        <v>389.91044776119401</v>
      </c>
      <c r="BK23">
        <f>'price(thousand yen)'!BK23/number!BK23</f>
        <v>463.42124999999999</v>
      </c>
      <c r="BL23" t="e">
        <f>'price(thousand yen)'!BL23/number!BL23</f>
        <v>#DIV/0!</v>
      </c>
      <c r="BM23" t="e">
        <f>'price(thousand yen)'!BM23/number!BM23</f>
        <v>#DIV/0!</v>
      </c>
      <c r="BN23" t="e">
        <f>'price(thousand yen)'!BN23/number!BN23</f>
        <v>#DIV/0!</v>
      </c>
      <c r="BO23" t="e">
        <f>'price(thousand yen)'!BO23/number!BO23</f>
        <v>#DIV/0!</v>
      </c>
      <c r="BP23" t="e">
        <f>'price(thousand yen)'!BP23/number!BP23</f>
        <v>#DIV/0!</v>
      </c>
      <c r="BQ23" t="e">
        <f>'price(thousand yen)'!BQ23/number!BQ23</f>
        <v>#DIV/0!</v>
      </c>
      <c r="BR23" t="e">
        <f>'price(thousand yen)'!BR23/number!BR23</f>
        <v>#DIV/0!</v>
      </c>
      <c r="BS23" t="e">
        <f>'price(thousand yen)'!BS23/number!BS23</f>
        <v>#DIV/0!</v>
      </c>
      <c r="BT23" t="e">
        <f>'price(thousand yen)'!BT23/number!BT23</f>
        <v>#DIV/0!</v>
      </c>
      <c r="BU23" t="e">
        <f>'price(thousand yen)'!BU23/number!BU23</f>
        <v>#DIV/0!</v>
      </c>
      <c r="BV23" t="e">
        <f>'price(thousand yen)'!BV23/number!BV23</f>
        <v>#DIV/0!</v>
      </c>
      <c r="BW23" t="e">
        <f>'price(thousand yen)'!BW23/number!BW23</f>
        <v>#DIV/0!</v>
      </c>
      <c r="BX23" t="e">
        <f>'price(thousand yen)'!BX23/number!BX23</f>
        <v>#DIV/0!</v>
      </c>
      <c r="BY23" t="e">
        <f>'price(thousand yen)'!BY23/number!BY23</f>
        <v>#DIV/0!</v>
      </c>
      <c r="BZ23" t="e">
        <f>'price(thousand yen)'!BZ23/number!BZ23</f>
        <v>#DIV/0!</v>
      </c>
      <c r="CA23" t="e">
        <f>'price(thousand yen)'!CA23/number!CA23</f>
        <v>#DIV/0!</v>
      </c>
      <c r="CB23" t="e">
        <f>'price(thousand yen)'!CB23/number!CB23</f>
        <v>#DIV/0!</v>
      </c>
      <c r="CC23">
        <f>'price(thousand yen)'!CC23/number!CC23</f>
        <v>330.10481586402267</v>
      </c>
      <c r="CD23" t="e">
        <f>'price(thousand yen)'!CD23/number!CD23</f>
        <v>#DIV/0!</v>
      </c>
      <c r="CE23" t="e">
        <f>'price(thousand yen)'!CE23/number!CE23</f>
        <v>#DIV/0!</v>
      </c>
      <c r="CF23" t="e">
        <f>'price(thousand yen)'!CF23/number!CF23</f>
        <v>#DIV/0!</v>
      </c>
      <c r="CG23" t="e">
        <f>'price(thousand yen)'!CG23/number!CG23</f>
        <v>#DIV/0!</v>
      </c>
      <c r="CH23" t="e">
        <f>'price(thousand yen)'!CH23/number!CH23</f>
        <v>#DIV/0!</v>
      </c>
      <c r="CI23" t="e">
        <f>'price(thousand yen)'!CI23/number!CI23</f>
        <v>#DIV/0!</v>
      </c>
      <c r="CJ23" t="e">
        <f>'price(thousand yen)'!CJ23/number!CJ23</f>
        <v>#DIV/0!</v>
      </c>
      <c r="CK23" t="e">
        <f>'price(thousand yen)'!CK23/number!CK23</f>
        <v>#DIV/0!</v>
      </c>
      <c r="CL23" t="e">
        <f>'price(thousand yen)'!CL23/number!CL23</f>
        <v>#DIV/0!</v>
      </c>
      <c r="CM23" t="e">
        <f>'price(thousand yen)'!CM23/number!CM23</f>
        <v>#DIV/0!</v>
      </c>
      <c r="CN23">
        <f>'price(thousand yen)'!CN23/number!CN23</f>
        <v>575.75</v>
      </c>
      <c r="CO23" t="e">
        <f>'price(thousand yen)'!CO23/number!CO23</f>
        <v>#DIV/0!</v>
      </c>
      <c r="CP23" t="e">
        <f>'price(thousand yen)'!CP23/number!CP23</f>
        <v>#DIV/0!</v>
      </c>
      <c r="CQ23">
        <f>'price(thousand yen)'!CQ23/number!CQ23</f>
        <v>338.66287878787881</v>
      </c>
      <c r="CR23" t="e">
        <f>'price(thousand yen)'!CR23/number!CR23</f>
        <v>#DIV/0!</v>
      </c>
      <c r="CS23" t="e">
        <f>'price(thousand yen)'!CS23/number!CS23</f>
        <v>#DIV/0!</v>
      </c>
      <c r="CT23" t="e">
        <f>'price(thousand yen)'!CT23/number!CT23</f>
        <v>#DIV/0!</v>
      </c>
      <c r="CU23" t="e">
        <f>'price(thousand yen)'!CU23/number!CU23</f>
        <v>#DIV/0!</v>
      </c>
      <c r="CV23" t="e">
        <f>'price(thousand yen)'!CV23/number!CV23</f>
        <v>#DIV/0!</v>
      </c>
      <c r="CW23" t="e">
        <f>'price(thousand yen)'!CW23/number!CW23</f>
        <v>#DIV/0!</v>
      </c>
      <c r="CX23" t="e">
        <f>'price(thousand yen)'!CX23/number!CX23</f>
        <v>#DIV/0!</v>
      </c>
      <c r="CY23" t="e">
        <f>'price(thousand yen)'!CY23/number!CY23</f>
        <v>#DIV/0!</v>
      </c>
      <c r="CZ23" t="e">
        <f>'price(thousand yen)'!CZ23/number!CZ23</f>
        <v>#DIV/0!</v>
      </c>
      <c r="DA23" t="e">
        <f>'price(thousand yen)'!DA23/number!DA23</f>
        <v>#DIV/0!</v>
      </c>
      <c r="DB23" t="e">
        <f>'price(thousand yen)'!DB23/number!DB23</f>
        <v>#DIV/0!</v>
      </c>
      <c r="DC23" t="e">
        <f>'price(thousand yen)'!DC23/number!DC23</f>
        <v>#DIV/0!</v>
      </c>
      <c r="DD23" t="e">
        <f>'price(thousand yen)'!DD23/number!DD23</f>
        <v>#DIV/0!</v>
      </c>
      <c r="DE23" t="e">
        <f>'price(thousand yen)'!DE23/number!DE23</f>
        <v>#DIV/0!</v>
      </c>
      <c r="DF23" t="e">
        <f>'price(thousand yen)'!DF23/number!DF23</f>
        <v>#DIV/0!</v>
      </c>
      <c r="DG23" t="e">
        <f>'price(thousand yen)'!DG23/number!DG23</f>
        <v>#DIV/0!</v>
      </c>
      <c r="DH23" t="e">
        <f>'price(thousand yen)'!DH23/number!DH23</f>
        <v>#DIV/0!</v>
      </c>
      <c r="DI23" t="e">
        <f>'price(thousand yen)'!DI23/number!DI23</f>
        <v>#DIV/0!</v>
      </c>
      <c r="DJ23" t="e">
        <f>'price(thousand yen)'!DJ23/number!DJ23</f>
        <v>#DIV/0!</v>
      </c>
      <c r="DK23" t="e">
        <f>'price(thousand yen)'!DK23/number!DK23</f>
        <v>#DIV/0!</v>
      </c>
      <c r="DL23" t="e">
        <f>'price(thousand yen)'!DL23/number!DL23</f>
        <v>#DIV/0!</v>
      </c>
      <c r="DM23" t="e">
        <f>'price(thousand yen)'!DM23/number!DM23</f>
        <v>#DIV/0!</v>
      </c>
      <c r="DN23" t="e">
        <f>'price(thousand yen)'!DN23/number!DN23</f>
        <v>#DIV/0!</v>
      </c>
      <c r="DO23" t="e">
        <f>'price(thousand yen)'!DO23/number!DO23</f>
        <v>#DIV/0!</v>
      </c>
      <c r="DP23" t="e">
        <f>'price(thousand yen)'!DP23/number!DP23</f>
        <v>#DIV/0!</v>
      </c>
      <c r="DQ23" t="e">
        <f>'price(thousand yen)'!DQ23/number!DQ23</f>
        <v>#DIV/0!</v>
      </c>
      <c r="DR23" t="e">
        <f>'price(thousand yen)'!DR23/number!DR23</f>
        <v>#DIV/0!</v>
      </c>
      <c r="DS23" t="e">
        <f>'price(thousand yen)'!DS23/number!DS23</f>
        <v>#DIV/0!</v>
      </c>
      <c r="DT23" t="e">
        <f>'price(thousand yen)'!DT23/number!DT23</f>
        <v>#DIV/0!</v>
      </c>
      <c r="DU23" t="e">
        <f>'price(thousand yen)'!DU23/number!DU23</f>
        <v>#DIV/0!</v>
      </c>
      <c r="DV23" t="e">
        <f>'price(thousand yen)'!DV23/number!DV23</f>
        <v>#DIV/0!</v>
      </c>
      <c r="DW23" t="e">
        <f>'price(thousand yen)'!DW23/number!DW23</f>
        <v>#DIV/0!</v>
      </c>
      <c r="DX23" t="e">
        <f>'price(thousand yen)'!DX23/number!DX23</f>
        <v>#DIV/0!</v>
      </c>
      <c r="DY23" t="e">
        <f>'price(thousand yen)'!DY23/number!DY23</f>
        <v>#DIV/0!</v>
      </c>
      <c r="DZ23" t="e">
        <f>'price(thousand yen)'!DZ23/number!DZ23</f>
        <v>#DIV/0!</v>
      </c>
      <c r="EA23" t="e">
        <f>'price(thousand yen)'!EA23/number!EA23</f>
        <v>#DIV/0!</v>
      </c>
      <c r="EB23" t="e">
        <f>'price(thousand yen)'!EB23/number!EB23</f>
        <v>#DIV/0!</v>
      </c>
      <c r="EC23">
        <f>'price(thousand yen)'!EC23/number!EC23</f>
        <v>315</v>
      </c>
      <c r="ED23" t="e">
        <f>'price(thousand yen)'!ED23/number!ED23</f>
        <v>#DIV/0!</v>
      </c>
      <c r="EE23" t="e">
        <f>'price(thousand yen)'!EE23/number!EE23</f>
        <v>#DIV/0!</v>
      </c>
      <c r="EF23" t="e">
        <f>'price(thousand yen)'!EF23/number!EF23</f>
        <v>#DIV/0!</v>
      </c>
      <c r="EG23" t="e">
        <f>'price(thousand yen)'!EG23/number!EG23</f>
        <v>#DIV/0!</v>
      </c>
      <c r="EH23" t="e">
        <f>'price(thousand yen)'!EH23/number!EH23</f>
        <v>#DIV/0!</v>
      </c>
      <c r="EI23" t="e">
        <f>'price(thousand yen)'!EI23/number!EI23</f>
        <v>#DIV/0!</v>
      </c>
      <c r="EJ23" t="e">
        <f>'price(thousand yen)'!EJ23/number!EJ23</f>
        <v>#DIV/0!</v>
      </c>
      <c r="EK23" t="e">
        <f>'price(thousand yen)'!EK23/number!EK23</f>
        <v>#DIV/0!</v>
      </c>
      <c r="EL23" t="e">
        <f>'price(thousand yen)'!EL23/number!EL23</f>
        <v>#DIV/0!</v>
      </c>
      <c r="EM23" t="e">
        <f>'price(thousand yen)'!EM23/number!EM23</f>
        <v>#DIV/0!</v>
      </c>
      <c r="EN23" t="e">
        <f>'price(thousand yen)'!EN23/number!EN23</f>
        <v>#DIV/0!</v>
      </c>
      <c r="EO23" t="e">
        <f>'price(thousand yen)'!EO23/number!EO23</f>
        <v>#DIV/0!</v>
      </c>
      <c r="EP23" t="e">
        <f>'price(thousand yen)'!EP23/number!EP23</f>
        <v>#DIV/0!</v>
      </c>
      <c r="EQ23" t="e">
        <f>'price(thousand yen)'!EQ23/number!EQ23</f>
        <v>#DIV/0!</v>
      </c>
      <c r="ER23" t="e">
        <f>'price(thousand yen)'!ER23/number!ER23</f>
        <v>#DIV/0!</v>
      </c>
      <c r="ES23" t="e">
        <f>'price(thousand yen)'!ES23/number!ES23</f>
        <v>#DIV/0!</v>
      </c>
      <c r="ET23" t="e">
        <f>'price(thousand yen)'!ET23/number!ET23</f>
        <v>#DIV/0!</v>
      </c>
      <c r="EU23" t="e">
        <f>'price(thousand yen)'!EU23/number!EU23</f>
        <v>#DIV/0!</v>
      </c>
      <c r="EV23" t="e">
        <f>'price(thousand yen)'!EV23/number!EV23</f>
        <v>#DIV/0!</v>
      </c>
      <c r="EW23" t="e">
        <f>'price(thousand yen)'!EW23/number!EW23</f>
        <v>#DIV/0!</v>
      </c>
      <c r="EX23" t="e">
        <f>'price(thousand yen)'!EX23/number!EX23</f>
        <v>#DIV/0!</v>
      </c>
      <c r="EY23" t="e">
        <f>'price(thousand yen)'!EY23/number!EY23</f>
        <v>#DIV/0!</v>
      </c>
      <c r="EZ23" t="e">
        <f>'price(thousand yen)'!EZ23/number!EZ23</f>
        <v>#DIV/0!</v>
      </c>
      <c r="FA23" t="e">
        <f>'price(thousand yen)'!FA23/number!FA23</f>
        <v>#DIV/0!</v>
      </c>
      <c r="FB23" t="e">
        <f>'price(thousand yen)'!FB23/number!FB23</f>
        <v>#DIV/0!</v>
      </c>
      <c r="FC23" t="e">
        <f>'price(thousand yen)'!FC23/number!FC23</f>
        <v>#DIV/0!</v>
      </c>
      <c r="FD23" t="e">
        <f>'price(thousand yen)'!FD23/number!FD23</f>
        <v>#DIV/0!</v>
      </c>
      <c r="FE23" t="e">
        <f>'price(thousand yen)'!FE23/number!FE23</f>
        <v>#DIV/0!</v>
      </c>
      <c r="FF23">
        <f>'price(thousand yen)'!FF23/number!FF23</f>
        <v>495.0738380226955</v>
      </c>
    </row>
    <row r="24" spans="1:162" x14ac:dyDescent="0.4">
      <c r="A24" t="s">
        <v>18</v>
      </c>
      <c r="B24" t="e">
        <f>'price(thousand yen)'!B24/number!B24</f>
        <v>#DIV/0!</v>
      </c>
      <c r="C24" t="e">
        <f>'price(thousand yen)'!C24/number!C24</f>
        <v>#DIV/0!</v>
      </c>
      <c r="D24" t="e">
        <f>'price(thousand yen)'!D24/number!D24</f>
        <v>#DIV/0!</v>
      </c>
      <c r="E24" t="e">
        <f>'price(thousand yen)'!E24/number!E24</f>
        <v>#DIV/0!</v>
      </c>
      <c r="F24" t="e">
        <f>'price(thousand yen)'!F24/number!F24</f>
        <v>#DIV/0!</v>
      </c>
      <c r="G24" t="e">
        <f>'price(thousand yen)'!G24/number!G24</f>
        <v>#DIV/0!</v>
      </c>
      <c r="H24" t="e">
        <f>'price(thousand yen)'!H24/number!H24</f>
        <v>#DIV/0!</v>
      </c>
      <c r="I24" t="e">
        <f>'price(thousand yen)'!I24/number!I24</f>
        <v>#DIV/0!</v>
      </c>
      <c r="J24" t="e">
        <f>'price(thousand yen)'!J24/number!J24</f>
        <v>#DIV/0!</v>
      </c>
      <c r="K24" t="e">
        <f>'price(thousand yen)'!K24/number!K24</f>
        <v>#DIV/0!</v>
      </c>
      <c r="L24">
        <f>'price(thousand yen)'!L24/number!L24</f>
        <v>7856</v>
      </c>
      <c r="M24">
        <f>'price(thousand yen)'!M24/number!M24</f>
        <v>5740.5</v>
      </c>
      <c r="N24" t="e">
        <f>'price(thousand yen)'!N24/number!N24</f>
        <v>#DIV/0!</v>
      </c>
      <c r="O24" t="e">
        <f>'price(thousand yen)'!O24/number!O24</f>
        <v>#DIV/0!</v>
      </c>
      <c r="P24" t="e">
        <f>'price(thousand yen)'!P24/number!P24</f>
        <v>#DIV/0!</v>
      </c>
      <c r="Q24" t="e">
        <f>'price(thousand yen)'!Q24/number!Q24</f>
        <v>#DIV/0!</v>
      </c>
      <c r="R24" t="e">
        <f>'price(thousand yen)'!R24/number!R24</f>
        <v>#DIV/0!</v>
      </c>
      <c r="S24" t="e">
        <f>'price(thousand yen)'!S24/number!S24</f>
        <v>#DIV/0!</v>
      </c>
      <c r="T24" t="e">
        <f>'price(thousand yen)'!T24/number!T24</f>
        <v>#DIV/0!</v>
      </c>
      <c r="U24" t="e">
        <f>'price(thousand yen)'!U24/number!U24</f>
        <v>#DIV/0!</v>
      </c>
      <c r="V24" t="e">
        <f>'price(thousand yen)'!V24/number!V24</f>
        <v>#DIV/0!</v>
      </c>
      <c r="W24" t="e">
        <f>'price(thousand yen)'!W24/number!W24</f>
        <v>#DIV/0!</v>
      </c>
      <c r="X24" t="e">
        <f>'price(thousand yen)'!X24/number!X24</f>
        <v>#DIV/0!</v>
      </c>
      <c r="Y24" t="e">
        <f>'price(thousand yen)'!Y24/number!Y24</f>
        <v>#DIV/0!</v>
      </c>
      <c r="Z24" t="e">
        <f>'price(thousand yen)'!Z24/number!Z24</f>
        <v>#DIV/0!</v>
      </c>
      <c r="AA24" t="e">
        <f>'price(thousand yen)'!AA24/number!AA24</f>
        <v>#DIV/0!</v>
      </c>
      <c r="AB24" t="e">
        <f>'price(thousand yen)'!AB24/number!AB24</f>
        <v>#DIV/0!</v>
      </c>
      <c r="AC24" t="e">
        <f>'price(thousand yen)'!AC24/number!AC24</f>
        <v>#DIV/0!</v>
      </c>
      <c r="AD24" t="e">
        <f>'price(thousand yen)'!AD24/number!AD24</f>
        <v>#DIV/0!</v>
      </c>
      <c r="AE24" t="e">
        <f>'price(thousand yen)'!AE24/number!AE24</f>
        <v>#DIV/0!</v>
      </c>
      <c r="AF24" t="e">
        <f>'price(thousand yen)'!AF24/number!AF24</f>
        <v>#DIV/0!</v>
      </c>
      <c r="AG24" t="e">
        <f>'price(thousand yen)'!AG24/number!AG24</f>
        <v>#DIV/0!</v>
      </c>
      <c r="AH24" t="e">
        <f>'price(thousand yen)'!AH24/number!AH24</f>
        <v>#DIV/0!</v>
      </c>
      <c r="AI24" t="e">
        <f>'price(thousand yen)'!AI24/number!AI24</f>
        <v>#DIV/0!</v>
      </c>
      <c r="AJ24" t="e">
        <f>'price(thousand yen)'!AJ24/number!AJ24</f>
        <v>#DIV/0!</v>
      </c>
      <c r="AK24" t="e">
        <f>'price(thousand yen)'!AK24/number!AK24</f>
        <v>#DIV/0!</v>
      </c>
      <c r="AL24" t="e">
        <f>'price(thousand yen)'!AL24/number!AL24</f>
        <v>#DIV/0!</v>
      </c>
      <c r="AM24" t="e">
        <f>'price(thousand yen)'!AM24/number!AM24</f>
        <v>#DIV/0!</v>
      </c>
      <c r="AN24" t="e">
        <f>'price(thousand yen)'!AN24/number!AN24</f>
        <v>#DIV/0!</v>
      </c>
      <c r="AO24" t="e">
        <f>'price(thousand yen)'!AO24/number!AO24</f>
        <v>#DIV/0!</v>
      </c>
      <c r="AP24" t="e">
        <f>'price(thousand yen)'!AP24/number!AP24</f>
        <v>#DIV/0!</v>
      </c>
      <c r="AQ24" t="e">
        <f>'price(thousand yen)'!AQ24/number!AQ24</f>
        <v>#DIV/0!</v>
      </c>
      <c r="AR24" t="e">
        <f>'price(thousand yen)'!AR24/number!AR24</f>
        <v>#DIV/0!</v>
      </c>
      <c r="AS24" t="e">
        <f>'price(thousand yen)'!AS24/number!AS24</f>
        <v>#DIV/0!</v>
      </c>
      <c r="AT24" t="e">
        <f>'price(thousand yen)'!AT24/number!AT24</f>
        <v>#DIV/0!</v>
      </c>
      <c r="AU24" t="e">
        <f>'price(thousand yen)'!AU24/number!AU24</f>
        <v>#DIV/0!</v>
      </c>
      <c r="AV24" t="e">
        <f>'price(thousand yen)'!AV24/number!AV24</f>
        <v>#DIV/0!</v>
      </c>
      <c r="AW24" t="e">
        <f>'price(thousand yen)'!AW24/number!AW24</f>
        <v>#DIV/0!</v>
      </c>
      <c r="AX24" t="e">
        <f>'price(thousand yen)'!AX24/number!AX24</f>
        <v>#DIV/0!</v>
      </c>
      <c r="AY24" t="e">
        <f>'price(thousand yen)'!AY24/number!AY24</f>
        <v>#DIV/0!</v>
      </c>
      <c r="AZ24" t="e">
        <f>'price(thousand yen)'!AZ24/number!AZ24</f>
        <v>#DIV/0!</v>
      </c>
      <c r="BA24" t="e">
        <f>'price(thousand yen)'!BA24/number!BA24</f>
        <v>#DIV/0!</v>
      </c>
      <c r="BB24" t="e">
        <f>'price(thousand yen)'!BB24/number!BB24</f>
        <v>#DIV/0!</v>
      </c>
      <c r="BC24" t="e">
        <f>'price(thousand yen)'!BC24/number!BC24</f>
        <v>#DIV/0!</v>
      </c>
      <c r="BD24" t="e">
        <f>'price(thousand yen)'!BD24/number!BD24</f>
        <v>#DIV/0!</v>
      </c>
      <c r="BE24" t="e">
        <f>'price(thousand yen)'!BE24/number!BE24</f>
        <v>#DIV/0!</v>
      </c>
      <c r="BF24" t="e">
        <f>'price(thousand yen)'!BF24/number!BF24</f>
        <v>#DIV/0!</v>
      </c>
      <c r="BG24" t="e">
        <f>'price(thousand yen)'!BG24/number!BG24</f>
        <v>#DIV/0!</v>
      </c>
      <c r="BH24" t="e">
        <f>'price(thousand yen)'!BH24/number!BH24</f>
        <v>#DIV/0!</v>
      </c>
      <c r="BI24" t="e">
        <f>'price(thousand yen)'!BI24/number!BI24</f>
        <v>#DIV/0!</v>
      </c>
      <c r="BJ24" t="e">
        <f>'price(thousand yen)'!BJ24/number!BJ24</f>
        <v>#DIV/0!</v>
      </c>
      <c r="BK24">
        <f>'price(thousand yen)'!BK24/number!BK24</f>
        <v>7028.75</v>
      </c>
      <c r="BL24" t="e">
        <f>'price(thousand yen)'!BL24/number!BL24</f>
        <v>#DIV/0!</v>
      </c>
      <c r="BM24" t="e">
        <f>'price(thousand yen)'!BM24/number!BM24</f>
        <v>#DIV/0!</v>
      </c>
      <c r="BN24" t="e">
        <f>'price(thousand yen)'!BN24/number!BN24</f>
        <v>#DIV/0!</v>
      </c>
      <c r="BO24" t="e">
        <f>'price(thousand yen)'!BO24/number!BO24</f>
        <v>#DIV/0!</v>
      </c>
      <c r="BP24" t="e">
        <f>'price(thousand yen)'!BP24/number!BP24</f>
        <v>#DIV/0!</v>
      </c>
      <c r="BQ24" t="e">
        <f>'price(thousand yen)'!BQ24/number!BQ24</f>
        <v>#DIV/0!</v>
      </c>
      <c r="BR24" t="e">
        <f>'price(thousand yen)'!BR24/number!BR24</f>
        <v>#DIV/0!</v>
      </c>
      <c r="BS24" t="e">
        <f>'price(thousand yen)'!BS24/number!BS24</f>
        <v>#DIV/0!</v>
      </c>
      <c r="BT24" t="e">
        <f>'price(thousand yen)'!BT24/number!BT24</f>
        <v>#DIV/0!</v>
      </c>
      <c r="BU24" t="e">
        <f>'price(thousand yen)'!BU24/number!BU24</f>
        <v>#DIV/0!</v>
      </c>
      <c r="BV24" t="e">
        <f>'price(thousand yen)'!BV24/number!BV24</f>
        <v>#DIV/0!</v>
      </c>
      <c r="BW24" t="e">
        <f>'price(thousand yen)'!BW24/number!BW24</f>
        <v>#DIV/0!</v>
      </c>
      <c r="BX24" t="e">
        <f>'price(thousand yen)'!BX24/number!BX24</f>
        <v>#DIV/0!</v>
      </c>
      <c r="BY24" t="e">
        <f>'price(thousand yen)'!BY24/number!BY24</f>
        <v>#DIV/0!</v>
      </c>
      <c r="BZ24" t="e">
        <f>'price(thousand yen)'!BZ24/number!BZ24</f>
        <v>#DIV/0!</v>
      </c>
      <c r="CA24" t="e">
        <f>'price(thousand yen)'!CA24/number!CA24</f>
        <v>#DIV/0!</v>
      </c>
      <c r="CB24" t="e">
        <f>'price(thousand yen)'!CB24/number!CB24</f>
        <v>#DIV/0!</v>
      </c>
      <c r="CC24">
        <f>'price(thousand yen)'!CC24/number!CC24</f>
        <v>6806.5</v>
      </c>
      <c r="CD24" t="e">
        <f>'price(thousand yen)'!CD24/number!CD24</f>
        <v>#DIV/0!</v>
      </c>
      <c r="CE24" t="e">
        <f>'price(thousand yen)'!CE24/number!CE24</f>
        <v>#DIV/0!</v>
      </c>
      <c r="CF24" t="e">
        <f>'price(thousand yen)'!CF24/number!CF24</f>
        <v>#DIV/0!</v>
      </c>
      <c r="CG24" t="e">
        <f>'price(thousand yen)'!CG24/number!CG24</f>
        <v>#DIV/0!</v>
      </c>
      <c r="CH24" t="e">
        <f>'price(thousand yen)'!CH24/number!CH24</f>
        <v>#DIV/0!</v>
      </c>
      <c r="CI24" t="e">
        <f>'price(thousand yen)'!CI24/number!CI24</f>
        <v>#DIV/0!</v>
      </c>
      <c r="CJ24" t="e">
        <f>'price(thousand yen)'!CJ24/number!CJ24</f>
        <v>#DIV/0!</v>
      </c>
      <c r="CK24" t="e">
        <f>'price(thousand yen)'!CK24/number!CK24</f>
        <v>#DIV/0!</v>
      </c>
      <c r="CL24" t="e">
        <f>'price(thousand yen)'!CL24/number!CL24</f>
        <v>#DIV/0!</v>
      </c>
      <c r="CM24" t="e">
        <f>'price(thousand yen)'!CM24/number!CM24</f>
        <v>#DIV/0!</v>
      </c>
      <c r="CN24" t="e">
        <f>'price(thousand yen)'!CN24/number!CN24</f>
        <v>#DIV/0!</v>
      </c>
      <c r="CO24" t="e">
        <f>'price(thousand yen)'!CO24/number!CO24</f>
        <v>#DIV/0!</v>
      </c>
      <c r="CP24" t="e">
        <f>'price(thousand yen)'!CP24/number!CP24</f>
        <v>#DIV/0!</v>
      </c>
      <c r="CQ24" t="e">
        <f>'price(thousand yen)'!CQ24/number!CQ24</f>
        <v>#DIV/0!</v>
      </c>
      <c r="CR24" t="e">
        <f>'price(thousand yen)'!CR24/number!CR24</f>
        <v>#DIV/0!</v>
      </c>
      <c r="CS24" t="e">
        <f>'price(thousand yen)'!CS24/number!CS24</f>
        <v>#DIV/0!</v>
      </c>
      <c r="CT24" t="e">
        <f>'price(thousand yen)'!CT24/number!CT24</f>
        <v>#DIV/0!</v>
      </c>
      <c r="CU24" t="e">
        <f>'price(thousand yen)'!CU24/number!CU24</f>
        <v>#DIV/0!</v>
      </c>
      <c r="CV24" t="e">
        <f>'price(thousand yen)'!CV24/number!CV24</f>
        <v>#DIV/0!</v>
      </c>
      <c r="CW24" t="e">
        <f>'price(thousand yen)'!CW24/number!CW24</f>
        <v>#DIV/0!</v>
      </c>
      <c r="CX24" t="e">
        <f>'price(thousand yen)'!CX24/number!CX24</f>
        <v>#DIV/0!</v>
      </c>
      <c r="CY24" t="e">
        <f>'price(thousand yen)'!CY24/number!CY24</f>
        <v>#DIV/0!</v>
      </c>
      <c r="CZ24" t="e">
        <f>'price(thousand yen)'!CZ24/number!CZ24</f>
        <v>#DIV/0!</v>
      </c>
      <c r="DA24" t="e">
        <f>'price(thousand yen)'!DA24/number!DA24</f>
        <v>#DIV/0!</v>
      </c>
      <c r="DB24" t="e">
        <f>'price(thousand yen)'!DB24/number!DB24</f>
        <v>#DIV/0!</v>
      </c>
      <c r="DC24" t="e">
        <f>'price(thousand yen)'!DC24/number!DC24</f>
        <v>#DIV/0!</v>
      </c>
      <c r="DD24" t="e">
        <f>'price(thousand yen)'!DD24/number!DD24</f>
        <v>#DIV/0!</v>
      </c>
      <c r="DE24" t="e">
        <f>'price(thousand yen)'!DE24/number!DE24</f>
        <v>#DIV/0!</v>
      </c>
      <c r="DF24" t="e">
        <f>'price(thousand yen)'!DF24/number!DF24</f>
        <v>#DIV/0!</v>
      </c>
      <c r="DG24" t="e">
        <f>'price(thousand yen)'!DG24/number!DG24</f>
        <v>#DIV/0!</v>
      </c>
      <c r="DH24" t="e">
        <f>'price(thousand yen)'!DH24/number!DH24</f>
        <v>#DIV/0!</v>
      </c>
      <c r="DI24" t="e">
        <f>'price(thousand yen)'!DI24/number!DI24</f>
        <v>#DIV/0!</v>
      </c>
      <c r="DJ24" t="e">
        <f>'price(thousand yen)'!DJ24/number!DJ24</f>
        <v>#DIV/0!</v>
      </c>
      <c r="DK24" t="e">
        <f>'price(thousand yen)'!DK24/number!DK24</f>
        <v>#DIV/0!</v>
      </c>
      <c r="DL24" t="e">
        <f>'price(thousand yen)'!DL24/number!DL24</f>
        <v>#DIV/0!</v>
      </c>
      <c r="DM24" t="e">
        <f>'price(thousand yen)'!DM24/number!DM24</f>
        <v>#DIV/0!</v>
      </c>
      <c r="DN24" t="e">
        <f>'price(thousand yen)'!DN24/number!DN24</f>
        <v>#DIV/0!</v>
      </c>
      <c r="DO24" t="e">
        <f>'price(thousand yen)'!DO24/number!DO24</f>
        <v>#DIV/0!</v>
      </c>
      <c r="DP24" t="e">
        <f>'price(thousand yen)'!DP24/number!DP24</f>
        <v>#DIV/0!</v>
      </c>
      <c r="DQ24" t="e">
        <f>'price(thousand yen)'!DQ24/number!DQ24</f>
        <v>#DIV/0!</v>
      </c>
      <c r="DR24" t="e">
        <f>'price(thousand yen)'!DR24/number!DR24</f>
        <v>#DIV/0!</v>
      </c>
      <c r="DS24" t="e">
        <f>'price(thousand yen)'!DS24/number!DS24</f>
        <v>#DIV/0!</v>
      </c>
      <c r="DT24" t="e">
        <f>'price(thousand yen)'!DT24/number!DT24</f>
        <v>#DIV/0!</v>
      </c>
      <c r="DU24" t="e">
        <f>'price(thousand yen)'!DU24/number!DU24</f>
        <v>#DIV/0!</v>
      </c>
      <c r="DV24" t="e">
        <f>'price(thousand yen)'!DV24/number!DV24</f>
        <v>#DIV/0!</v>
      </c>
      <c r="DW24" t="e">
        <f>'price(thousand yen)'!DW24/number!DW24</f>
        <v>#DIV/0!</v>
      </c>
      <c r="DX24" t="e">
        <f>'price(thousand yen)'!DX24/number!DX24</f>
        <v>#DIV/0!</v>
      </c>
      <c r="DY24" t="e">
        <f>'price(thousand yen)'!DY24/number!DY24</f>
        <v>#DIV/0!</v>
      </c>
      <c r="DZ24" t="e">
        <f>'price(thousand yen)'!DZ24/number!DZ24</f>
        <v>#DIV/0!</v>
      </c>
      <c r="EA24" t="e">
        <f>'price(thousand yen)'!EA24/number!EA24</f>
        <v>#DIV/0!</v>
      </c>
      <c r="EB24" t="e">
        <f>'price(thousand yen)'!EB24/number!EB24</f>
        <v>#DIV/0!</v>
      </c>
      <c r="EC24" t="e">
        <f>'price(thousand yen)'!EC24/number!EC24</f>
        <v>#DIV/0!</v>
      </c>
      <c r="ED24" t="e">
        <f>'price(thousand yen)'!ED24/number!ED24</f>
        <v>#DIV/0!</v>
      </c>
      <c r="EE24" t="e">
        <f>'price(thousand yen)'!EE24/number!EE24</f>
        <v>#DIV/0!</v>
      </c>
      <c r="EF24" t="e">
        <f>'price(thousand yen)'!EF24/number!EF24</f>
        <v>#DIV/0!</v>
      </c>
      <c r="EG24" t="e">
        <f>'price(thousand yen)'!EG24/number!EG24</f>
        <v>#DIV/0!</v>
      </c>
      <c r="EH24" t="e">
        <f>'price(thousand yen)'!EH24/number!EH24</f>
        <v>#DIV/0!</v>
      </c>
      <c r="EI24" t="e">
        <f>'price(thousand yen)'!EI24/number!EI24</f>
        <v>#DIV/0!</v>
      </c>
      <c r="EJ24" t="e">
        <f>'price(thousand yen)'!EJ24/number!EJ24</f>
        <v>#DIV/0!</v>
      </c>
      <c r="EK24" t="e">
        <f>'price(thousand yen)'!EK24/number!EK24</f>
        <v>#DIV/0!</v>
      </c>
      <c r="EL24" t="e">
        <f>'price(thousand yen)'!EL24/number!EL24</f>
        <v>#DIV/0!</v>
      </c>
      <c r="EM24" t="e">
        <f>'price(thousand yen)'!EM24/number!EM24</f>
        <v>#DIV/0!</v>
      </c>
      <c r="EN24" t="e">
        <f>'price(thousand yen)'!EN24/number!EN24</f>
        <v>#DIV/0!</v>
      </c>
      <c r="EO24" t="e">
        <f>'price(thousand yen)'!EO24/number!EO24</f>
        <v>#DIV/0!</v>
      </c>
      <c r="EP24" t="e">
        <f>'price(thousand yen)'!EP24/number!EP24</f>
        <v>#DIV/0!</v>
      </c>
      <c r="EQ24" t="e">
        <f>'price(thousand yen)'!EQ24/number!EQ24</f>
        <v>#DIV/0!</v>
      </c>
      <c r="ER24" t="e">
        <f>'price(thousand yen)'!ER24/number!ER24</f>
        <v>#DIV/0!</v>
      </c>
      <c r="ES24" t="e">
        <f>'price(thousand yen)'!ES24/number!ES24</f>
        <v>#DIV/0!</v>
      </c>
      <c r="ET24" t="e">
        <f>'price(thousand yen)'!ET24/number!ET24</f>
        <v>#DIV/0!</v>
      </c>
      <c r="EU24" t="e">
        <f>'price(thousand yen)'!EU24/number!EU24</f>
        <v>#DIV/0!</v>
      </c>
      <c r="EV24" t="e">
        <f>'price(thousand yen)'!EV24/number!EV24</f>
        <v>#DIV/0!</v>
      </c>
      <c r="EW24" t="e">
        <f>'price(thousand yen)'!EW24/number!EW24</f>
        <v>#DIV/0!</v>
      </c>
      <c r="EX24" t="e">
        <f>'price(thousand yen)'!EX24/number!EX24</f>
        <v>#DIV/0!</v>
      </c>
      <c r="EY24" t="e">
        <f>'price(thousand yen)'!EY24/number!EY24</f>
        <v>#DIV/0!</v>
      </c>
      <c r="EZ24" t="e">
        <f>'price(thousand yen)'!EZ24/number!EZ24</f>
        <v>#DIV/0!</v>
      </c>
      <c r="FA24" t="e">
        <f>'price(thousand yen)'!FA24/number!FA24</f>
        <v>#DIV/0!</v>
      </c>
      <c r="FB24" t="e">
        <f>'price(thousand yen)'!FB24/number!FB24</f>
        <v>#DIV/0!</v>
      </c>
      <c r="FC24" t="e">
        <f>'price(thousand yen)'!FC24/number!FC24</f>
        <v>#DIV/0!</v>
      </c>
      <c r="FD24" t="e">
        <f>'price(thousand yen)'!FD24/number!FD24</f>
        <v>#DIV/0!</v>
      </c>
      <c r="FE24" t="e">
        <f>'price(thousand yen)'!FE24/number!FE24</f>
        <v>#DIV/0!</v>
      </c>
      <c r="FF24">
        <f>'price(thousand yen)'!FF24/number!FF24</f>
        <v>6785</v>
      </c>
    </row>
    <row r="25" spans="1:162" x14ac:dyDescent="0.4">
      <c r="A25" t="s">
        <v>19</v>
      </c>
      <c r="B25" t="e">
        <f>'price(thousand yen)'!B25/number!B25</f>
        <v>#DIV/0!</v>
      </c>
      <c r="C25" t="e">
        <f>'price(thousand yen)'!C25/number!C25</f>
        <v>#DIV/0!</v>
      </c>
      <c r="D25" t="e">
        <f>'price(thousand yen)'!D25/number!D25</f>
        <v>#DIV/0!</v>
      </c>
      <c r="E25" t="e">
        <f>'price(thousand yen)'!E25/number!E25</f>
        <v>#DIV/0!</v>
      </c>
      <c r="F25">
        <f>'price(thousand yen)'!F25/number!F25</f>
        <v>512</v>
      </c>
      <c r="G25" t="e">
        <f>'price(thousand yen)'!G25/number!G25</f>
        <v>#DIV/0!</v>
      </c>
      <c r="H25" t="e">
        <f>'price(thousand yen)'!H25/number!H25</f>
        <v>#DIV/0!</v>
      </c>
      <c r="I25" t="e">
        <f>'price(thousand yen)'!I25/number!I25</f>
        <v>#DIV/0!</v>
      </c>
      <c r="J25" t="e">
        <f>'price(thousand yen)'!J25/number!J25</f>
        <v>#DIV/0!</v>
      </c>
      <c r="K25" t="e">
        <f>'price(thousand yen)'!K25/number!K25</f>
        <v>#DIV/0!</v>
      </c>
      <c r="L25">
        <f>'price(thousand yen)'!L25/number!L25</f>
        <v>1408.7287405812701</v>
      </c>
      <c r="M25">
        <f>'price(thousand yen)'!M25/number!M25</f>
        <v>1391.8882791062329</v>
      </c>
      <c r="N25" t="e">
        <f>'price(thousand yen)'!N25/number!N25</f>
        <v>#DIV/0!</v>
      </c>
      <c r="O25">
        <f>'price(thousand yen)'!O25/number!O25</f>
        <v>2439.1</v>
      </c>
      <c r="P25">
        <f>'price(thousand yen)'!P25/number!P25</f>
        <v>1332.2837606837606</v>
      </c>
      <c r="Q25" t="e">
        <f>'price(thousand yen)'!Q25/number!Q25</f>
        <v>#DIV/0!</v>
      </c>
      <c r="R25">
        <f>'price(thousand yen)'!R25/number!R25</f>
        <v>555</v>
      </c>
      <c r="S25">
        <f>'price(thousand yen)'!S25/number!S25</f>
        <v>869.54079254079249</v>
      </c>
      <c r="T25" t="e">
        <f>'price(thousand yen)'!T25/number!T25</f>
        <v>#DIV/0!</v>
      </c>
      <c r="U25" t="e">
        <f>'price(thousand yen)'!U25/number!U25</f>
        <v>#DIV/0!</v>
      </c>
      <c r="V25" t="e">
        <f>'price(thousand yen)'!V25/number!V25</f>
        <v>#DIV/0!</v>
      </c>
      <c r="W25" t="e">
        <f>'price(thousand yen)'!W25/number!W25</f>
        <v>#DIV/0!</v>
      </c>
      <c r="X25" t="e">
        <f>'price(thousand yen)'!X25/number!X25</f>
        <v>#DIV/0!</v>
      </c>
      <c r="Y25" t="e">
        <f>'price(thousand yen)'!Y25/number!Y25</f>
        <v>#DIV/0!</v>
      </c>
      <c r="Z25" t="e">
        <f>'price(thousand yen)'!Z25/number!Z25</f>
        <v>#DIV/0!</v>
      </c>
      <c r="AA25" t="e">
        <f>'price(thousand yen)'!AA25/number!AA25</f>
        <v>#DIV/0!</v>
      </c>
      <c r="AB25" t="e">
        <f>'price(thousand yen)'!AB25/number!AB25</f>
        <v>#DIV/0!</v>
      </c>
      <c r="AC25" t="e">
        <f>'price(thousand yen)'!AC25/number!AC25</f>
        <v>#DIV/0!</v>
      </c>
      <c r="AD25">
        <f>'price(thousand yen)'!AD25/number!AD25</f>
        <v>1089.1424979044425</v>
      </c>
      <c r="AE25" t="e">
        <f>'price(thousand yen)'!AE25/number!AE25</f>
        <v>#DIV/0!</v>
      </c>
      <c r="AF25" t="e">
        <f>'price(thousand yen)'!AF25/number!AF25</f>
        <v>#DIV/0!</v>
      </c>
      <c r="AG25" t="e">
        <f>'price(thousand yen)'!AG25/number!AG25</f>
        <v>#DIV/0!</v>
      </c>
      <c r="AH25" t="e">
        <f>'price(thousand yen)'!AH25/number!AH25</f>
        <v>#DIV/0!</v>
      </c>
      <c r="AI25" t="e">
        <f>'price(thousand yen)'!AI25/number!AI25</f>
        <v>#DIV/0!</v>
      </c>
      <c r="AJ25" t="e">
        <f>'price(thousand yen)'!AJ25/number!AJ25</f>
        <v>#DIV/0!</v>
      </c>
      <c r="AK25" t="e">
        <f>'price(thousand yen)'!AK25/number!AK25</f>
        <v>#DIV/0!</v>
      </c>
      <c r="AL25" t="e">
        <f>'price(thousand yen)'!AL25/number!AL25</f>
        <v>#DIV/0!</v>
      </c>
      <c r="AM25" t="e">
        <f>'price(thousand yen)'!AM25/number!AM25</f>
        <v>#DIV/0!</v>
      </c>
      <c r="AN25" t="e">
        <f>'price(thousand yen)'!AN25/number!AN25</f>
        <v>#DIV/0!</v>
      </c>
      <c r="AO25" t="e">
        <f>'price(thousand yen)'!AO25/number!AO25</f>
        <v>#DIV/0!</v>
      </c>
      <c r="AP25" t="e">
        <f>'price(thousand yen)'!AP25/number!AP25</f>
        <v>#DIV/0!</v>
      </c>
      <c r="AQ25" t="e">
        <f>'price(thousand yen)'!AQ25/number!AQ25</f>
        <v>#DIV/0!</v>
      </c>
      <c r="AR25" t="e">
        <f>'price(thousand yen)'!AR25/number!AR25</f>
        <v>#DIV/0!</v>
      </c>
      <c r="AS25" t="e">
        <f>'price(thousand yen)'!AS25/number!AS25</f>
        <v>#DIV/0!</v>
      </c>
      <c r="AT25" t="e">
        <f>'price(thousand yen)'!AT25/number!AT25</f>
        <v>#DIV/0!</v>
      </c>
      <c r="AU25" t="e">
        <f>'price(thousand yen)'!AU25/number!AU25</f>
        <v>#DIV/0!</v>
      </c>
      <c r="AV25" t="e">
        <f>'price(thousand yen)'!AV25/number!AV25</f>
        <v>#DIV/0!</v>
      </c>
      <c r="AW25" t="e">
        <f>'price(thousand yen)'!AW25/number!AW25</f>
        <v>#DIV/0!</v>
      </c>
      <c r="AX25" t="e">
        <f>'price(thousand yen)'!AX25/number!AX25</f>
        <v>#DIV/0!</v>
      </c>
      <c r="AY25" t="e">
        <f>'price(thousand yen)'!AY25/number!AY25</f>
        <v>#DIV/0!</v>
      </c>
      <c r="AZ25" t="e">
        <f>'price(thousand yen)'!AZ25/number!AZ25</f>
        <v>#DIV/0!</v>
      </c>
      <c r="BA25" t="e">
        <f>'price(thousand yen)'!BA25/number!BA25</f>
        <v>#DIV/0!</v>
      </c>
      <c r="BB25" t="e">
        <f>'price(thousand yen)'!BB25/number!BB25</f>
        <v>#DIV/0!</v>
      </c>
      <c r="BC25" t="e">
        <f>'price(thousand yen)'!BC25/number!BC25</f>
        <v>#DIV/0!</v>
      </c>
      <c r="BD25" t="e">
        <f>'price(thousand yen)'!BD25/number!BD25</f>
        <v>#DIV/0!</v>
      </c>
      <c r="BE25" t="e">
        <f>'price(thousand yen)'!BE25/number!BE25</f>
        <v>#DIV/0!</v>
      </c>
      <c r="BF25" t="e">
        <f>'price(thousand yen)'!BF25/number!BF25</f>
        <v>#DIV/0!</v>
      </c>
      <c r="BG25" t="e">
        <f>'price(thousand yen)'!BG25/number!BG25</f>
        <v>#DIV/0!</v>
      </c>
      <c r="BH25" t="e">
        <f>'price(thousand yen)'!BH25/number!BH25</f>
        <v>#DIV/0!</v>
      </c>
      <c r="BI25" t="e">
        <f>'price(thousand yen)'!BI25/number!BI25</f>
        <v>#DIV/0!</v>
      </c>
      <c r="BJ25">
        <f>'price(thousand yen)'!BJ25/number!BJ25</f>
        <v>978.25641025641028</v>
      </c>
      <c r="BK25">
        <f>'price(thousand yen)'!BK25/number!BK25</f>
        <v>1112.6994565217392</v>
      </c>
      <c r="BL25" t="e">
        <f>'price(thousand yen)'!BL25/number!BL25</f>
        <v>#DIV/0!</v>
      </c>
      <c r="BM25" t="e">
        <f>'price(thousand yen)'!BM25/number!BM25</f>
        <v>#DIV/0!</v>
      </c>
      <c r="BN25" t="e">
        <f>'price(thousand yen)'!BN25/number!BN25</f>
        <v>#DIV/0!</v>
      </c>
      <c r="BO25" t="e">
        <f>'price(thousand yen)'!BO25/number!BO25</f>
        <v>#DIV/0!</v>
      </c>
      <c r="BP25" t="e">
        <f>'price(thousand yen)'!BP25/number!BP25</f>
        <v>#DIV/0!</v>
      </c>
      <c r="BQ25" t="e">
        <f>'price(thousand yen)'!BQ25/number!BQ25</f>
        <v>#DIV/0!</v>
      </c>
      <c r="BR25" t="e">
        <f>'price(thousand yen)'!BR25/number!BR25</f>
        <v>#DIV/0!</v>
      </c>
      <c r="BS25" t="e">
        <f>'price(thousand yen)'!BS25/number!BS25</f>
        <v>#DIV/0!</v>
      </c>
      <c r="BT25" t="e">
        <f>'price(thousand yen)'!BT25/number!BT25</f>
        <v>#DIV/0!</v>
      </c>
      <c r="BU25" t="e">
        <f>'price(thousand yen)'!BU25/number!BU25</f>
        <v>#DIV/0!</v>
      </c>
      <c r="BV25" t="e">
        <f>'price(thousand yen)'!BV25/number!BV25</f>
        <v>#DIV/0!</v>
      </c>
      <c r="BW25" t="e">
        <f>'price(thousand yen)'!BW25/number!BW25</f>
        <v>#DIV/0!</v>
      </c>
      <c r="BX25" t="e">
        <f>'price(thousand yen)'!BX25/number!BX25</f>
        <v>#DIV/0!</v>
      </c>
      <c r="BY25" t="e">
        <f>'price(thousand yen)'!BY25/number!BY25</f>
        <v>#DIV/0!</v>
      </c>
      <c r="BZ25" t="e">
        <f>'price(thousand yen)'!BZ25/number!BZ25</f>
        <v>#DIV/0!</v>
      </c>
      <c r="CA25" t="e">
        <f>'price(thousand yen)'!CA25/number!CA25</f>
        <v>#DIV/0!</v>
      </c>
      <c r="CB25" t="e">
        <f>'price(thousand yen)'!CB25/number!CB25</f>
        <v>#DIV/0!</v>
      </c>
      <c r="CC25">
        <f>'price(thousand yen)'!CC25/number!CC25</f>
        <v>1424.7390206966179</v>
      </c>
      <c r="CD25" t="e">
        <f>'price(thousand yen)'!CD25/number!CD25</f>
        <v>#DIV/0!</v>
      </c>
      <c r="CE25" t="e">
        <f>'price(thousand yen)'!CE25/number!CE25</f>
        <v>#DIV/0!</v>
      </c>
      <c r="CF25" t="e">
        <f>'price(thousand yen)'!CF25/number!CF25</f>
        <v>#DIV/0!</v>
      </c>
      <c r="CG25" t="e">
        <f>'price(thousand yen)'!CG25/number!CG25</f>
        <v>#DIV/0!</v>
      </c>
      <c r="CH25" t="e">
        <f>'price(thousand yen)'!CH25/number!CH25</f>
        <v>#DIV/0!</v>
      </c>
      <c r="CI25" t="e">
        <f>'price(thousand yen)'!CI25/number!CI25</f>
        <v>#DIV/0!</v>
      </c>
      <c r="CJ25" t="e">
        <f>'price(thousand yen)'!CJ25/number!CJ25</f>
        <v>#DIV/0!</v>
      </c>
      <c r="CK25">
        <f>'price(thousand yen)'!CK25/number!CK25</f>
        <v>385.5</v>
      </c>
      <c r="CL25" t="e">
        <f>'price(thousand yen)'!CL25/number!CL25</f>
        <v>#DIV/0!</v>
      </c>
      <c r="CM25" t="e">
        <f>'price(thousand yen)'!CM25/number!CM25</f>
        <v>#DIV/0!</v>
      </c>
      <c r="CN25">
        <f>'price(thousand yen)'!CN25/number!CN25</f>
        <v>1111.7310344827586</v>
      </c>
      <c r="CO25">
        <f>'price(thousand yen)'!CO25/number!CO25</f>
        <v>284</v>
      </c>
      <c r="CP25" t="e">
        <f>'price(thousand yen)'!CP25/number!CP25</f>
        <v>#DIV/0!</v>
      </c>
      <c r="CQ25">
        <f>'price(thousand yen)'!CQ25/number!CQ25</f>
        <v>884.0424242424242</v>
      </c>
      <c r="CR25" t="e">
        <f>'price(thousand yen)'!CR25/number!CR25</f>
        <v>#DIV/0!</v>
      </c>
      <c r="CS25" t="e">
        <f>'price(thousand yen)'!CS25/number!CS25</f>
        <v>#DIV/0!</v>
      </c>
      <c r="CT25" t="e">
        <f>'price(thousand yen)'!CT25/number!CT25</f>
        <v>#DIV/0!</v>
      </c>
      <c r="CU25" t="e">
        <f>'price(thousand yen)'!CU25/number!CU25</f>
        <v>#DIV/0!</v>
      </c>
      <c r="CV25" t="e">
        <f>'price(thousand yen)'!CV25/number!CV25</f>
        <v>#DIV/0!</v>
      </c>
      <c r="CW25" t="e">
        <f>'price(thousand yen)'!CW25/number!CW25</f>
        <v>#DIV/0!</v>
      </c>
      <c r="CX25" t="e">
        <f>'price(thousand yen)'!CX25/number!CX25</f>
        <v>#DIV/0!</v>
      </c>
      <c r="CY25" t="e">
        <f>'price(thousand yen)'!CY25/number!CY25</f>
        <v>#DIV/0!</v>
      </c>
      <c r="CZ25" t="e">
        <f>'price(thousand yen)'!CZ25/number!CZ25</f>
        <v>#DIV/0!</v>
      </c>
      <c r="DA25" t="e">
        <f>'price(thousand yen)'!DA25/number!DA25</f>
        <v>#DIV/0!</v>
      </c>
      <c r="DB25" t="e">
        <f>'price(thousand yen)'!DB25/number!DB25</f>
        <v>#DIV/0!</v>
      </c>
      <c r="DC25" t="e">
        <f>'price(thousand yen)'!DC25/number!DC25</f>
        <v>#DIV/0!</v>
      </c>
      <c r="DD25" t="e">
        <f>'price(thousand yen)'!DD25/number!DD25</f>
        <v>#DIV/0!</v>
      </c>
      <c r="DE25" t="e">
        <f>'price(thousand yen)'!DE25/number!DE25</f>
        <v>#DIV/0!</v>
      </c>
      <c r="DF25" t="e">
        <f>'price(thousand yen)'!DF25/number!DF25</f>
        <v>#DIV/0!</v>
      </c>
      <c r="DG25" t="e">
        <f>'price(thousand yen)'!DG25/number!DG25</f>
        <v>#DIV/0!</v>
      </c>
      <c r="DH25" t="e">
        <f>'price(thousand yen)'!DH25/number!DH25</f>
        <v>#DIV/0!</v>
      </c>
      <c r="DI25" t="e">
        <f>'price(thousand yen)'!DI25/number!DI25</f>
        <v>#DIV/0!</v>
      </c>
      <c r="DJ25" t="e">
        <f>'price(thousand yen)'!DJ25/number!DJ25</f>
        <v>#DIV/0!</v>
      </c>
      <c r="DK25" t="e">
        <f>'price(thousand yen)'!DK25/number!DK25</f>
        <v>#DIV/0!</v>
      </c>
      <c r="DL25" t="e">
        <f>'price(thousand yen)'!DL25/number!DL25</f>
        <v>#DIV/0!</v>
      </c>
      <c r="DM25" t="e">
        <f>'price(thousand yen)'!DM25/number!DM25</f>
        <v>#DIV/0!</v>
      </c>
      <c r="DN25" t="e">
        <f>'price(thousand yen)'!DN25/number!DN25</f>
        <v>#DIV/0!</v>
      </c>
      <c r="DO25" t="e">
        <f>'price(thousand yen)'!DO25/number!DO25</f>
        <v>#DIV/0!</v>
      </c>
      <c r="DP25" t="e">
        <f>'price(thousand yen)'!DP25/number!DP25</f>
        <v>#DIV/0!</v>
      </c>
      <c r="DQ25" t="e">
        <f>'price(thousand yen)'!DQ25/number!DQ25</f>
        <v>#DIV/0!</v>
      </c>
      <c r="DR25" t="e">
        <f>'price(thousand yen)'!DR25/number!DR25</f>
        <v>#DIV/0!</v>
      </c>
      <c r="DS25" t="e">
        <f>'price(thousand yen)'!DS25/number!DS25</f>
        <v>#DIV/0!</v>
      </c>
      <c r="DT25" t="e">
        <f>'price(thousand yen)'!DT25/number!DT25</f>
        <v>#DIV/0!</v>
      </c>
      <c r="DU25" t="e">
        <f>'price(thousand yen)'!DU25/number!DU25</f>
        <v>#DIV/0!</v>
      </c>
      <c r="DV25" t="e">
        <f>'price(thousand yen)'!DV25/number!DV25</f>
        <v>#DIV/0!</v>
      </c>
      <c r="DW25" t="e">
        <f>'price(thousand yen)'!DW25/number!DW25</f>
        <v>#DIV/0!</v>
      </c>
      <c r="DX25" t="e">
        <f>'price(thousand yen)'!DX25/number!DX25</f>
        <v>#DIV/0!</v>
      </c>
      <c r="DY25" t="e">
        <f>'price(thousand yen)'!DY25/number!DY25</f>
        <v>#DIV/0!</v>
      </c>
      <c r="DZ25" t="e">
        <f>'price(thousand yen)'!DZ25/number!DZ25</f>
        <v>#DIV/0!</v>
      </c>
      <c r="EA25" t="e">
        <f>'price(thousand yen)'!EA25/number!EA25</f>
        <v>#DIV/0!</v>
      </c>
      <c r="EB25" t="e">
        <f>'price(thousand yen)'!EB25/number!EB25</f>
        <v>#DIV/0!</v>
      </c>
      <c r="EC25" t="e">
        <f>'price(thousand yen)'!EC25/number!EC25</f>
        <v>#DIV/0!</v>
      </c>
      <c r="ED25" t="e">
        <f>'price(thousand yen)'!ED25/number!ED25</f>
        <v>#DIV/0!</v>
      </c>
      <c r="EE25" t="e">
        <f>'price(thousand yen)'!EE25/number!EE25</f>
        <v>#DIV/0!</v>
      </c>
      <c r="EF25" t="e">
        <f>'price(thousand yen)'!EF25/number!EF25</f>
        <v>#DIV/0!</v>
      </c>
      <c r="EG25" t="e">
        <f>'price(thousand yen)'!EG25/number!EG25</f>
        <v>#DIV/0!</v>
      </c>
      <c r="EH25" t="e">
        <f>'price(thousand yen)'!EH25/number!EH25</f>
        <v>#DIV/0!</v>
      </c>
      <c r="EI25" t="e">
        <f>'price(thousand yen)'!EI25/number!EI25</f>
        <v>#DIV/0!</v>
      </c>
      <c r="EJ25" t="e">
        <f>'price(thousand yen)'!EJ25/number!EJ25</f>
        <v>#DIV/0!</v>
      </c>
      <c r="EK25" t="e">
        <f>'price(thousand yen)'!EK25/number!EK25</f>
        <v>#DIV/0!</v>
      </c>
      <c r="EL25" t="e">
        <f>'price(thousand yen)'!EL25/number!EL25</f>
        <v>#DIV/0!</v>
      </c>
      <c r="EM25" t="e">
        <f>'price(thousand yen)'!EM25/number!EM25</f>
        <v>#DIV/0!</v>
      </c>
      <c r="EN25" t="e">
        <f>'price(thousand yen)'!EN25/number!EN25</f>
        <v>#DIV/0!</v>
      </c>
      <c r="EO25" t="e">
        <f>'price(thousand yen)'!EO25/number!EO25</f>
        <v>#DIV/0!</v>
      </c>
      <c r="EP25" t="e">
        <f>'price(thousand yen)'!EP25/number!EP25</f>
        <v>#DIV/0!</v>
      </c>
      <c r="EQ25" t="e">
        <f>'price(thousand yen)'!EQ25/number!EQ25</f>
        <v>#DIV/0!</v>
      </c>
      <c r="ER25" t="e">
        <f>'price(thousand yen)'!ER25/number!ER25</f>
        <v>#DIV/0!</v>
      </c>
      <c r="ES25" t="e">
        <f>'price(thousand yen)'!ES25/number!ES25</f>
        <v>#DIV/0!</v>
      </c>
      <c r="ET25" t="e">
        <f>'price(thousand yen)'!ET25/number!ET25</f>
        <v>#DIV/0!</v>
      </c>
      <c r="EU25" t="e">
        <f>'price(thousand yen)'!EU25/number!EU25</f>
        <v>#DIV/0!</v>
      </c>
      <c r="EV25" t="e">
        <f>'price(thousand yen)'!EV25/number!EV25</f>
        <v>#DIV/0!</v>
      </c>
      <c r="EW25" t="e">
        <f>'price(thousand yen)'!EW25/number!EW25</f>
        <v>#DIV/0!</v>
      </c>
      <c r="EX25" t="e">
        <f>'price(thousand yen)'!EX25/number!EX25</f>
        <v>#DIV/0!</v>
      </c>
      <c r="EY25" t="e">
        <f>'price(thousand yen)'!EY25/number!EY25</f>
        <v>#DIV/0!</v>
      </c>
      <c r="EZ25" t="e">
        <f>'price(thousand yen)'!EZ25/number!EZ25</f>
        <v>#DIV/0!</v>
      </c>
      <c r="FA25" t="e">
        <f>'price(thousand yen)'!FA25/number!FA25</f>
        <v>#DIV/0!</v>
      </c>
      <c r="FB25" t="e">
        <f>'price(thousand yen)'!FB25/number!FB25</f>
        <v>#DIV/0!</v>
      </c>
      <c r="FC25" t="e">
        <f>'price(thousand yen)'!FC25/number!FC25</f>
        <v>#DIV/0!</v>
      </c>
      <c r="FD25" t="e">
        <f>'price(thousand yen)'!FD25/number!FD25</f>
        <v>#DIV/0!</v>
      </c>
      <c r="FE25" t="e">
        <f>'price(thousand yen)'!FE25/number!FE25</f>
        <v>#DIV/0!</v>
      </c>
      <c r="FF25">
        <f>'price(thousand yen)'!FF25/number!FF25</f>
        <v>1265.9720453641066</v>
      </c>
    </row>
    <row r="26" spans="1:162" x14ac:dyDescent="0.4">
      <c r="A26" t="s">
        <v>20</v>
      </c>
      <c r="B26" t="e">
        <f>'price(thousand yen)'!B26/number!B26</f>
        <v>#DIV/0!</v>
      </c>
      <c r="C26" t="e">
        <f>'price(thousand yen)'!C26/number!C26</f>
        <v>#DIV/0!</v>
      </c>
      <c r="D26" t="e">
        <f>'price(thousand yen)'!D26/number!D26</f>
        <v>#DIV/0!</v>
      </c>
      <c r="E26" t="e">
        <f>'price(thousand yen)'!E26/number!E26</f>
        <v>#DIV/0!</v>
      </c>
      <c r="F26" t="e">
        <f>'price(thousand yen)'!F26/number!F26</f>
        <v>#DIV/0!</v>
      </c>
      <c r="G26" t="e">
        <f>'price(thousand yen)'!G26/number!G26</f>
        <v>#DIV/0!</v>
      </c>
      <c r="H26" t="e">
        <f>'price(thousand yen)'!H26/number!H26</f>
        <v>#DIV/0!</v>
      </c>
      <c r="I26" t="e">
        <f>'price(thousand yen)'!I26/number!I26</f>
        <v>#DIV/0!</v>
      </c>
      <c r="J26" t="e">
        <f>'price(thousand yen)'!J26/number!J26</f>
        <v>#DIV/0!</v>
      </c>
      <c r="K26" t="e">
        <f>'price(thousand yen)'!K26/number!K26</f>
        <v>#DIV/0!</v>
      </c>
      <c r="L26">
        <f>'price(thousand yen)'!L26/number!L26</f>
        <v>2004.25</v>
      </c>
      <c r="M26">
        <f>'price(thousand yen)'!M26/number!M26</f>
        <v>1779.125</v>
      </c>
      <c r="N26" t="e">
        <f>'price(thousand yen)'!N26/number!N26</f>
        <v>#DIV/0!</v>
      </c>
      <c r="O26" t="e">
        <f>'price(thousand yen)'!O26/number!O26</f>
        <v>#DIV/0!</v>
      </c>
      <c r="P26" t="e">
        <f>'price(thousand yen)'!P26/number!P26</f>
        <v>#DIV/0!</v>
      </c>
      <c r="Q26" t="e">
        <f>'price(thousand yen)'!Q26/number!Q26</f>
        <v>#DIV/0!</v>
      </c>
      <c r="R26" t="e">
        <f>'price(thousand yen)'!R26/number!R26</f>
        <v>#DIV/0!</v>
      </c>
      <c r="S26" t="e">
        <f>'price(thousand yen)'!S26/number!S26</f>
        <v>#DIV/0!</v>
      </c>
      <c r="T26" t="e">
        <f>'price(thousand yen)'!T26/number!T26</f>
        <v>#DIV/0!</v>
      </c>
      <c r="U26" t="e">
        <f>'price(thousand yen)'!U26/number!U26</f>
        <v>#DIV/0!</v>
      </c>
      <c r="V26" t="e">
        <f>'price(thousand yen)'!V26/number!V26</f>
        <v>#DIV/0!</v>
      </c>
      <c r="W26" t="e">
        <f>'price(thousand yen)'!W26/number!W26</f>
        <v>#DIV/0!</v>
      </c>
      <c r="X26" t="e">
        <f>'price(thousand yen)'!X26/number!X26</f>
        <v>#DIV/0!</v>
      </c>
      <c r="Y26" t="e">
        <f>'price(thousand yen)'!Y26/number!Y26</f>
        <v>#DIV/0!</v>
      </c>
      <c r="Z26" t="e">
        <f>'price(thousand yen)'!Z26/number!Z26</f>
        <v>#DIV/0!</v>
      </c>
      <c r="AA26" t="e">
        <f>'price(thousand yen)'!AA26/number!AA26</f>
        <v>#DIV/0!</v>
      </c>
      <c r="AB26" t="e">
        <f>'price(thousand yen)'!AB26/number!AB26</f>
        <v>#DIV/0!</v>
      </c>
      <c r="AC26" t="e">
        <f>'price(thousand yen)'!AC26/number!AC26</f>
        <v>#DIV/0!</v>
      </c>
      <c r="AD26">
        <f>'price(thousand yen)'!AD26/number!AD26</f>
        <v>2089.8333333333335</v>
      </c>
      <c r="AE26" t="e">
        <f>'price(thousand yen)'!AE26/number!AE26</f>
        <v>#DIV/0!</v>
      </c>
      <c r="AF26" t="e">
        <f>'price(thousand yen)'!AF26/number!AF26</f>
        <v>#DIV/0!</v>
      </c>
      <c r="AG26" t="e">
        <f>'price(thousand yen)'!AG26/number!AG26</f>
        <v>#DIV/0!</v>
      </c>
      <c r="AH26" t="e">
        <f>'price(thousand yen)'!AH26/number!AH26</f>
        <v>#DIV/0!</v>
      </c>
      <c r="AI26" t="e">
        <f>'price(thousand yen)'!AI26/number!AI26</f>
        <v>#DIV/0!</v>
      </c>
      <c r="AJ26" t="e">
        <f>'price(thousand yen)'!AJ26/number!AJ26</f>
        <v>#DIV/0!</v>
      </c>
      <c r="AK26" t="e">
        <f>'price(thousand yen)'!AK26/number!AK26</f>
        <v>#DIV/0!</v>
      </c>
      <c r="AL26" t="e">
        <f>'price(thousand yen)'!AL26/number!AL26</f>
        <v>#DIV/0!</v>
      </c>
      <c r="AM26" t="e">
        <f>'price(thousand yen)'!AM26/number!AM26</f>
        <v>#DIV/0!</v>
      </c>
      <c r="AN26" t="e">
        <f>'price(thousand yen)'!AN26/number!AN26</f>
        <v>#DIV/0!</v>
      </c>
      <c r="AO26" t="e">
        <f>'price(thousand yen)'!AO26/number!AO26</f>
        <v>#DIV/0!</v>
      </c>
      <c r="AP26" t="e">
        <f>'price(thousand yen)'!AP26/number!AP26</f>
        <v>#DIV/0!</v>
      </c>
      <c r="AQ26" t="e">
        <f>'price(thousand yen)'!AQ26/number!AQ26</f>
        <v>#DIV/0!</v>
      </c>
      <c r="AR26" t="e">
        <f>'price(thousand yen)'!AR26/number!AR26</f>
        <v>#DIV/0!</v>
      </c>
      <c r="AS26" t="e">
        <f>'price(thousand yen)'!AS26/number!AS26</f>
        <v>#DIV/0!</v>
      </c>
      <c r="AT26" t="e">
        <f>'price(thousand yen)'!AT26/number!AT26</f>
        <v>#DIV/0!</v>
      </c>
      <c r="AU26" t="e">
        <f>'price(thousand yen)'!AU26/number!AU26</f>
        <v>#DIV/0!</v>
      </c>
      <c r="AV26" t="e">
        <f>'price(thousand yen)'!AV26/number!AV26</f>
        <v>#DIV/0!</v>
      </c>
      <c r="AW26" t="e">
        <f>'price(thousand yen)'!AW26/number!AW26</f>
        <v>#DIV/0!</v>
      </c>
      <c r="AX26" t="e">
        <f>'price(thousand yen)'!AX26/number!AX26</f>
        <v>#DIV/0!</v>
      </c>
      <c r="AY26" t="e">
        <f>'price(thousand yen)'!AY26/number!AY26</f>
        <v>#DIV/0!</v>
      </c>
      <c r="AZ26" t="e">
        <f>'price(thousand yen)'!AZ26/number!AZ26</f>
        <v>#DIV/0!</v>
      </c>
      <c r="BA26" t="e">
        <f>'price(thousand yen)'!BA26/number!BA26</f>
        <v>#DIV/0!</v>
      </c>
      <c r="BB26" t="e">
        <f>'price(thousand yen)'!BB26/number!BB26</f>
        <v>#DIV/0!</v>
      </c>
      <c r="BC26" t="e">
        <f>'price(thousand yen)'!BC26/number!BC26</f>
        <v>#DIV/0!</v>
      </c>
      <c r="BD26" t="e">
        <f>'price(thousand yen)'!BD26/number!BD26</f>
        <v>#DIV/0!</v>
      </c>
      <c r="BE26" t="e">
        <f>'price(thousand yen)'!BE26/number!BE26</f>
        <v>#DIV/0!</v>
      </c>
      <c r="BF26" t="e">
        <f>'price(thousand yen)'!BF26/number!BF26</f>
        <v>#DIV/0!</v>
      </c>
      <c r="BG26" t="e">
        <f>'price(thousand yen)'!BG26/number!BG26</f>
        <v>#DIV/0!</v>
      </c>
      <c r="BH26" t="e">
        <f>'price(thousand yen)'!BH26/number!BH26</f>
        <v>#DIV/0!</v>
      </c>
      <c r="BI26" t="e">
        <f>'price(thousand yen)'!BI26/number!BI26</f>
        <v>#DIV/0!</v>
      </c>
      <c r="BJ26" t="e">
        <f>'price(thousand yen)'!BJ26/number!BJ26</f>
        <v>#DIV/0!</v>
      </c>
      <c r="BK26">
        <f>'price(thousand yen)'!BK26/number!BK26</f>
        <v>5283</v>
      </c>
      <c r="BL26" t="e">
        <f>'price(thousand yen)'!BL26/number!BL26</f>
        <v>#DIV/0!</v>
      </c>
      <c r="BM26" t="e">
        <f>'price(thousand yen)'!BM26/number!BM26</f>
        <v>#DIV/0!</v>
      </c>
      <c r="BN26" t="e">
        <f>'price(thousand yen)'!BN26/number!BN26</f>
        <v>#DIV/0!</v>
      </c>
      <c r="BO26" t="e">
        <f>'price(thousand yen)'!BO26/number!BO26</f>
        <v>#DIV/0!</v>
      </c>
      <c r="BP26" t="e">
        <f>'price(thousand yen)'!BP26/number!BP26</f>
        <v>#DIV/0!</v>
      </c>
      <c r="BQ26" t="e">
        <f>'price(thousand yen)'!BQ26/number!BQ26</f>
        <v>#DIV/0!</v>
      </c>
      <c r="BR26" t="e">
        <f>'price(thousand yen)'!BR26/number!BR26</f>
        <v>#DIV/0!</v>
      </c>
      <c r="BS26" t="e">
        <f>'price(thousand yen)'!BS26/number!BS26</f>
        <v>#DIV/0!</v>
      </c>
      <c r="BT26" t="e">
        <f>'price(thousand yen)'!BT26/number!BT26</f>
        <v>#DIV/0!</v>
      </c>
      <c r="BU26" t="e">
        <f>'price(thousand yen)'!BU26/number!BU26</f>
        <v>#DIV/0!</v>
      </c>
      <c r="BV26" t="e">
        <f>'price(thousand yen)'!BV26/number!BV26</f>
        <v>#DIV/0!</v>
      </c>
      <c r="BW26" t="e">
        <f>'price(thousand yen)'!BW26/number!BW26</f>
        <v>#DIV/0!</v>
      </c>
      <c r="BX26" t="e">
        <f>'price(thousand yen)'!BX26/number!BX26</f>
        <v>#DIV/0!</v>
      </c>
      <c r="BY26" t="e">
        <f>'price(thousand yen)'!BY26/number!BY26</f>
        <v>#DIV/0!</v>
      </c>
      <c r="BZ26" t="e">
        <f>'price(thousand yen)'!BZ26/number!BZ26</f>
        <v>#DIV/0!</v>
      </c>
      <c r="CA26" t="e">
        <f>'price(thousand yen)'!CA26/number!CA26</f>
        <v>#DIV/0!</v>
      </c>
      <c r="CB26" t="e">
        <f>'price(thousand yen)'!CB26/number!CB26</f>
        <v>#DIV/0!</v>
      </c>
      <c r="CC26">
        <f>'price(thousand yen)'!CC26/number!CC26</f>
        <v>3433.4285714285716</v>
      </c>
      <c r="CD26" t="e">
        <f>'price(thousand yen)'!CD26/number!CD26</f>
        <v>#DIV/0!</v>
      </c>
      <c r="CE26" t="e">
        <f>'price(thousand yen)'!CE26/number!CE26</f>
        <v>#DIV/0!</v>
      </c>
      <c r="CF26" t="e">
        <f>'price(thousand yen)'!CF26/number!CF26</f>
        <v>#DIV/0!</v>
      </c>
      <c r="CG26" t="e">
        <f>'price(thousand yen)'!CG26/number!CG26</f>
        <v>#DIV/0!</v>
      </c>
      <c r="CH26" t="e">
        <f>'price(thousand yen)'!CH26/number!CH26</f>
        <v>#DIV/0!</v>
      </c>
      <c r="CI26" t="e">
        <f>'price(thousand yen)'!CI26/number!CI26</f>
        <v>#DIV/0!</v>
      </c>
      <c r="CJ26" t="e">
        <f>'price(thousand yen)'!CJ26/number!CJ26</f>
        <v>#DIV/0!</v>
      </c>
      <c r="CK26" t="e">
        <f>'price(thousand yen)'!CK26/number!CK26</f>
        <v>#DIV/0!</v>
      </c>
      <c r="CL26" t="e">
        <f>'price(thousand yen)'!CL26/number!CL26</f>
        <v>#DIV/0!</v>
      </c>
      <c r="CM26" t="e">
        <f>'price(thousand yen)'!CM26/number!CM26</f>
        <v>#DIV/0!</v>
      </c>
      <c r="CN26" t="e">
        <f>'price(thousand yen)'!CN26/number!CN26</f>
        <v>#DIV/0!</v>
      </c>
      <c r="CO26" t="e">
        <f>'price(thousand yen)'!CO26/number!CO26</f>
        <v>#DIV/0!</v>
      </c>
      <c r="CP26" t="e">
        <f>'price(thousand yen)'!CP26/number!CP26</f>
        <v>#DIV/0!</v>
      </c>
      <c r="CQ26" t="e">
        <f>'price(thousand yen)'!CQ26/number!CQ26</f>
        <v>#DIV/0!</v>
      </c>
      <c r="CR26" t="e">
        <f>'price(thousand yen)'!CR26/number!CR26</f>
        <v>#DIV/0!</v>
      </c>
      <c r="CS26" t="e">
        <f>'price(thousand yen)'!CS26/number!CS26</f>
        <v>#DIV/0!</v>
      </c>
      <c r="CT26" t="e">
        <f>'price(thousand yen)'!CT26/number!CT26</f>
        <v>#DIV/0!</v>
      </c>
      <c r="CU26" t="e">
        <f>'price(thousand yen)'!CU26/number!CU26</f>
        <v>#DIV/0!</v>
      </c>
      <c r="CV26" t="e">
        <f>'price(thousand yen)'!CV26/number!CV26</f>
        <v>#DIV/0!</v>
      </c>
      <c r="CW26" t="e">
        <f>'price(thousand yen)'!CW26/number!CW26</f>
        <v>#DIV/0!</v>
      </c>
      <c r="CX26" t="e">
        <f>'price(thousand yen)'!CX26/number!CX26</f>
        <v>#DIV/0!</v>
      </c>
      <c r="CY26" t="e">
        <f>'price(thousand yen)'!CY26/number!CY26</f>
        <v>#DIV/0!</v>
      </c>
      <c r="CZ26" t="e">
        <f>'price(thousand yen)'!CZ26/number!CZ26</f>
        <v>#DIV/0!</v>
      </c>
      <c r="DA26" t="e">
        <f>'price(thousand yen)'!DA26/number!DA26</f>
        <v>#DIV/0!</v>
      </c>
      <c r="DB26" t="e">
        <f>'price(thousand yen)'!DB26/number!DB26</f>
        <v>#DIV/0!</v>
      </c>
      <c r="DC26" t="e">
        <f>'price(thousand yen)'!DC26/number!DC26</f>
        <v>#DIV/0!</v>
      </c>
      <c r="DD26" t="e">
        <f>'price(thousand yen)'!DD26/number!DD26</f>
        <v>#DIV/0!</v>
      </c>
      <c r="DE26" t="e">
        <f>'price(thousand yen)'!DE26/number!DE26</f>
        <v>#DIV/0!</v>
      </c>
      <c r="DF26" t="e">
        <f>'price(thousand yen)'!DF26/number!DF26</f>
        <v>#DIV/0!</v>
      </c>
      <c r="DG26" t="e">
        <f>'price(thousand yen)'!DG26/number!DG26</f>
        <v>#DIV/0!</v>
      </c>
      <c r="DH26" t="e">
        <f>'price(thousand yen)'!DH26/number!DH26</f>
        <v>#DIV/0!</v>
      </c>
      <c r="DI26" t="e">
        <f>'price(thousand yen)'!DI26/number!DI26</f>
        <v>#DIV/0!</v>
      </c>
      <c r="DJ26" t="e">
        <f>'price(thousand yen)'!DJ26/number!DJ26</f>
        <v>#DIV/0!</v>
      </c>
      <c r="DK26" t="e">
        <f>'price(thousand yen)'!DK26/number!DK26</f>
        <v>#DIV/0!</v>
      </c>
      <c r="DL26" t="e">
        <f>'price(thousand yen)'!DL26/number!DL26</f>
        <v>#DIV/0!</v>
      </c>
      <c r="DM26" t="e">
        <f>'price(thousand yen)'!DM26/number!DM26</f>
        <v>#DIV/0!</v>
      </c>
      <c r="DN26" t="e">
        <f>'price(thousand yen)'!DN26/number!DN26</f>
        <v>#DIV/0!</v>
      </c>
      <c r="DO26" t="e">
        <f>'price(thousand yen)'!DO26/number!DO26</f>
        <v>#DIV/0!</v>
      </c>
      <c r="DP26" t="e">
        <f>'price(thousand yen)'!DP26/number!DP26</f>
        <v>#DIV/0!</v>
      </c>
      <c r="DQ26" t="e">
        <f>'price(thousand yen)'!DQ26/number!DQ26</f>
        <v>#DIV/0!</v>
      </c>
      <c r="DR26" t="e">
        <f>'price(thousand yen)'!DR26/number!DR26</f>
        <v>#DIV/0!</v>
      </c>
      <c r="DS26" t="e">
        <f>'price(thousand yen)'!DS26/number!DS26</f>
        <v>#DIV/0!</v>
      </c>
      <c r="DT26" t="e">
        <f>'price(thousand yen)'!DT26/number!DT26</f>
        <v>#DIV/0!</v>
      </c>
      <c r="DU26" t="e">
        <f>'price(thousand yen)'!DU26/number!DU26</f>
        <v>#DIV/0!</v>
      </c>
      <c r="DV26" t="e">
        <f>'price(thousand yen)'!DV26/number!DV26</f>
        <v>#DIV/0!</v>
      </c>
      <c r="DW26" t="e">
        <f>'price(thousand yen)'!DW26/number!DW26</f>
        <v>#DIV/0!</v>
      </c>
      <c r="DX26" t="e">
        <f>'price(thousand yen)'!DX26/number!DX26</f>
        <v>#DIV/0!</v>
      </c>
      <c r="DY26" t="e">
        <f>'price(thousand yen)'!DY26/number!DY26</f>
        <v>#DIV/0!</v>
      </c>
      <c r="DZ26" t="e">
        <f>'price(thousand yen)'!DZ26/number!DZ26</f>
        <v>#DIV/0!</v>
      </c>
      <c r="EA26" t="e">
        <f>'price(thousand yen)'!EA26/number!EA26</f>
        <v>#DIV/0!</v>
      </c>
      <c r="EB26" t="e">
        <f>'price(thousand yen)'!EB26/number!EB26</f>
        <v>#DIV/0!</v>
      </c>
      <c r="EC26" t="e">
        <f>'price(thousand yen)'!EC26/number!EC26</f>
        <v>#DIV/0!</v>
      </c>
      <c r="ED26" t="e">
        <f>'price(thousand yen)'!ED26/number!ED26</f>
        <v>#DIV/0!</v>
      </c>
      <c r="EE26" t="e">
        <f>'price(thousand yen)'!EE26/number!EE26</f>
        <v>#DIV/0!</v>
      </c>
      <c r="EF26" t="e">
        <f>'price(thousand yen)'!EF26/number!EF26</f>
        <v>#DIV/0!</v>
      </c>
      <c r="EG26" t="e">
        <f>'price(thousand yen)'!EG26/number!EG26</f>
        <v>#DIV/0!</v>
      </c>
      <c r="EH26" t="e">
        <f>'price(thousand yen)'!EH26/number!EH26</f>
        <v>#DIV/0!</v>
      </c>
      <c r="EI26" t="e">
        <f>'price(thousand yen)'!EI26/number!EI26</f>
        <v>#DIV/0!</v>
      </c>
      <c r="EJ26" t="e">
        <f>'price(thousand yen)'!EJ26/number!EJ26</f>
        <v>#DIV/0!</v>
      </c>
      <c r="EK26" t="e">
        <f>'price(thousand yen)'!EK26/number!EK26</f>
        <v>#DIV/0!</v>
      </c>
      <c r="EL26" t="e">
        <f>'price(thousand yen)'!EL26/number!EL26</f>
        <v>#DIV/0!</v>
      </c>
      <c r="EM26" t="e">
        <f>'price(thousand yen)'!EM26/number!EM26</f>
        <v>#DIV/0!</v>
      </c>
      <c r="EN26" t="e">
        <f>'price(thousand yen)'!EN26/number!EN26</f>
        <v>#DIV/0!</v>
      </c>
      <c r="EO26" t="e">
        <f>'price(thousand yen)'!EO26/number!EO26</f>
        <v>#DIV/0!</v>
      </c>
      <c r="EP26" t="e">
        <f>'price(thousand yen)'!EP26/number!EP26</f>
        <v>#DIV/0!</v>
      </c>
      <c r="EQ26" t="e">
        <f>'price(thousand yen)'!EQ26/number!EQ26</f>
        <v>#DIV/0!</v>
      </c>
      <c r="ER26" t="e">
        <f>'price(thousand yen)'!ER26/number!ER26</f>
        <v>#DIV/0!</v>
      </c>
      <c r="ES26" t="e">
        <f>'price(thousand yen)'!ES26/number!ES26</f>
        <v>#DIV/0!</v>
      </c>
      <c r="ET26" t="e">
        <f>'price(thousand yen)'!ET26/number!ET26</f>
        <v>#DIV/0!</v>
      </c>
      <c r="EU26" t="e">
        <f>'price(thousand yen)'!EU26/number!EU26</f>
        <v>#DIV/0!</v>
      </c>
      <c r="EV26" t="e">
        <f>'price(thousand yen)'!EV26/number!EV26</f>
        <v>#DIV/0!</v>
      </c>
      <c r="EW26" t="e">
        <f>'price(thousand yen)'!EW26/number!EW26</f>
        <v>#DIV/0!</v>
      </c>
      <c r="EX26" t="e">
        <f>'price(thousand yen)'!EX26/number!EX26</f>
        <v>#DIV/0!</v>
      </c>
      <c r="EY26" t="e">
        <f>'price(thousand yen)'!EY26/number!EY26</f>
        <v>#DIV/0!</v>
      </c>
      <c r="EZ26" t="e">
        <f>'price(thousand yen)'!EZ26/number!EZ26</f>
        <v>#DIV/0!</v>
      </c>
      <c r="FA26" t="e">
        <f>'price(thousand yen)'!FA26/number!FA26</f>
        <v>#DIV/0!</v>
      </c>
      <c r="FB26" t="e">
        <f>'price(thousand yen)'!FB26/number!FB26</f>
        <v>#DIV/0!</v>
      </c>
      <c r="FC26" t="e">
        <f>'price(thousand yen)'!FC26/number!FC26</f>
        <v>#DIV/0!</v>
      </c>
      <c r="FD26" t="e">
        <f>'price(thousand yen)'!FD26/number!FD26</f>
        <v>#DIV/0!</v>
      </c>
      <c r="FE26" t="e">
        <f>'price(thousand yen)'!FE26/number!FE26</f>
        <v>#DIV/0!</v>
      </c>
      <c r="FF26">
        <f>'price(thousand yen)'!FF26/number!FF26</f>
        <v>2465.6153846153848</v>
      </c>
    </row>
    <row r="27" spans="1:162" x14ac:dyDescent="0.4">
      <c r="A27" t="s">
        <v>21</v>
      </c>
      <c r="B27" t="e">
        <f>'price(thousand yen)'!B27/number!B27</f>
        <v>#DIV/0!</v>
      </c>
      <c r="C27" t="e">
        <f>'price(thousand yen)'!C27/number!C27</f>
        <v>#DIV/0!</v>
      </c>
      <c r="D27" t="e">
        <f>'price(thousand yen)'!D27/number!D27</f>
        <v>#DIV/0!</v>
      </c>
      <c r="E27" t="e">
        <f>'price(thousand yen)'!E27/number!E27</f>
        <v>#DIV/0!</v>
      </c>
      <c r="F27" t="e">
        <f>'price(thousand yen)'!F27/number!F27</f>
        <v>#DIV/0!</v>
      </c>
      <c r="G27" t="e">
        <f>'price(thousand yen)'!G27/number!G27</f>
        <v>#DIV/0!</v>
      </c>
      <c r="H27" t="e">
        <f>'price(thousand yen)'!H27/number!H27</f>
        <v>#DIV/0!</v>
      </c>
      <c r="I27" t="e">
        <f>'price(thousand yen)'!I27/number!I27</f>
        <v>#DIV/0!</v>
      </c>
      <c r="J27" t="e">
        <f>'price(thousand yen)'!J27/number!J27</f>
        <v>#DIV/0!</v>
      </c>
      <c r="K27" t="e">
        <f>'price(thousand yen)'!K27/number!K27</f>
        <v>#DIV/0!</v>
      </c>
      <c r="L27">
        <f>'price(thousand yen)'!L27/number!L27</f>
        <v>542.2054223149114</v>
      </c>
      <c r="M27">
        <f>'price(thousand yen)'!M27/number!M27</f>
        <v>1222.3333333333333</v>
      </c>
      <c r="N27" t="e">
        <f>'price(thousand yen)'!N27/number!N27</f>
        <v>#DIV/0!</v>
      </c>
      <c r="O27">
        <f>'price(thousand yen)'!O27/number!O27</f>
        <v>4115</v>
      </c>
      <c r="P27">
        <f>'price(thousand yen)'!P27/number!P27</f>
        <v>1293.1428571428571</v>
      </c>
      <c r="Q27" t="e">
        <f>'price(thousand yen)'!Q27/number!Q27</f>
        <v>#DIV/0!</v>
      </c>
      <c r="R27" t="e">
        <f>'price(thousand yen)'!R27/number!R27</f>
        <v>#DIV/0!</v>
      </c>
      <c r="S27" t="e">
        <f>'price(thousand yen)'!S27/number!S27</f>
        <v>#DIV/0!</v>
      </c>
      <c r="T27" t="e">
        <f>'price(thousand yen)'!T27/number!T27</f>
        <v>#DIV/0!</v>
      </c>
      <c r="U27" t="e">
        <f>'price(thousand yen)'!U27/number!U27</f>
        <v>#DIV/0!</v>
      </c>
      <c r="V27" t="e">
        <f>'price(thousand yen)'!V27/number!V27</f>
        <v>#DIV/0!</v>
      </c>
      <c r="W27" t="e">
        <f>'price(thousand yen)'!W27/number!W27</f>
        <v>#DIV/0!</v>
      </c>
      <c r="X27" t="e">
        <f>'price(thousand yen)'!X27/number!X27</f>
        <v>#DIV/0!</v>
      </c>
      <c r="Y27" t="e">
        <f>'price(thousand yen)'!Y27/number!Y27</f>
        <v>#DIV/0!</v>
      </c>
      <c r="Z27" t="e">
        <f>'price(thousand yen)'!Z27/number!Z27</f>
        <v>#DIV/0!</v>
      </c>
      <c r="AA27" t="e">
        <f>'price(thousand yen)'!AA27/number!AA27</f>
        <v>#DIV/0!</v>
      </c>
      <c r="AB27" t="e">
        <f>'price(thousand yen)'!AB27/number!AB27</f>
        <v>#DIV/0!</v>
      </c>
      <c r="AC27" t="e">
        <f>'price(thousand yen)'!AC27/number!AC27</f>
        <v>#DIV/0!</v>
      </c>
      <c r="AD27">
        <f>'price(thousand yen)'!AD27/number!AD27</f>
        <v>530.09032258064519</v>
      </c>
      <c r="AE27" t="e">
        <f>'price(thousand yen)'!AE27/number!AE27</f>
        <v>#DIV/0!</v>
      </c>
      <c r="AF27" t="e">
        <f>'price(thousand yen)'!AF27/number!AF27</f>
        <v>#DIV/0!</v>
      </c>
      <c r="AG27" t="e">
        <f>'price(thousand yen)'!AG27/number!AG27</f>
        <v>#DIV/0!</v>
      </c>
      <c r="AH27" t="e">
        <f>'price(thousand yen)'!AH27/number!AH27</f>
        <v>#DIV/0!</v>
      </c>
      <c r="AI27" t="e">
        <f>'price(thousand yen)'!AI27/number!AI27</f>
        <v>#DIV/0!</v>
      </c>
      <c r="AJ27" t="e">
        <f>'price(thousand yen)'!AJ27/number!AJ27</f>
        <v>#DIV/0!</v>
      </c>
      <c r="AK27" t="e">
        <f>'price(thousand yen)'!AK27/number!AK27</f>
        <v>#DIV/0!</v>
      </c>
      <c r="AL27" t="e">
        <f>'price(thousand yen)'!AL27/number!AL27</f>
        <v>#DIV/0!</v>
      </c>
      <c r="AM27" t="e">
        <f>'price(thousand yen)'!AM27/number!AM27</f>
        <v>#DIV/0!</v>
      </c>
      <c r="AN27" t="e">
        <f>'price(thousand yen)'!AN27/number!AN27</f>
        <v>#DIV/0!</v>
      </c>
      <c r="AO27" t="e">
        <f>'price(thousand yen)'!AO27/number!AO27</f>
        <v>#DIV/0!</v>
      </c>
      <c r="AP27" t="e">
        <f>'price(thousand yen)'!AP27/number!AP27</f>
        <v>#DIV/0!</v>
      </c>
      <c r="AQ27" t="e">
        <f>'price(thousand yen)'!AQ27/number!AQ27</f>
        <v>#DIV/0!</v>
      </c>
      <c r="AR27" t="e">
        <f>'price(thousand yen)'!AR27/number!AR27</f>
        <v>#DIV/0!</v>
      </c>
      <c r="AS27" t="e">
        <f>'price(thousand yen)'!AS27/number!AS27</f>
        <v>#DIV/0!</v>
      </c>
      <c r="AT27" t="e">
        <f>'price(thousand yen)'!AT27/number!AT27</f>
        <v>#DIV/0!</v>
      </c>
      <c r="AU27" t="e">
        <f>'price(thousand yen)'!AU27/number!AU27</f>
        <v>#DIV/0!</v>
      </c>
      <c r="AV27" t="e">
        <f>'price(thousand yen)'!AV27/number!AV27</f>
        <v>#DIV/0!</v>
      </c>
      <c r="AW27" t="e">
        <f>'price(thousand yen)'!AW27/number!AW27</f>
        <v>#DIV/0!</v>
      </c>
      <c r="AX27" t="e">
        <f>'price(thousand yen)'!AX27/number!AX27</f>
        <v>#DIV/0!</v>
      </c>
      <c r="AY27" t="e">
        <f>'price(thousand yen)'!AY27/number!AY27</f>
        <v>#DIV/0!</v>
      </c>
      <c r="AZ27" t="e">
        <f>'price(thousand yen)'!AZ27/number!AZ27</f>
        <v>#DIV/0!</v>
      </c>
      <c r="BA27" t="e">
        <f>'price(thousand yen)'!BA27/number!BA27</f>
        <v>#DIV/0!</v>
      </c>
      <c r="BB27" t="e">
        <f>'price(thousand yen)'!BB27/number!BB27</f>
        <v>#DIV/0!</v>
      </c>
      <c r="BC27" t="e">
        <f>'price(thousand yen)'!BC27/number!BC27</f>
        <v>#DIV/0!</v>
      </c>
      <c r="BD27" t="e">
        <f>'price(thousand yen)'!BD27/number!BD27</f>
        <v>#DIV/0!</v>
      </c>
      <c r="BE27" t="e">
        <f>'price(thousand yen)'!BE27/number!BE27</f>
        <v>#DIV/0!</v>
      </c>
      <c r="BF27" t="e">
        <f>'price(thousand yen)'!BF27/number!BF27</f>
        <v>#DIV/0!</v>
      </c>
      <c r="BG27" t="e">
        <f>'price(thousand yen)'!BG27/number!BG27</f>
        <v>#DIV/0!</v>
      </c>
      <c r="BH27" t="e">
        <f>'price(thousand yen)'!BH27/number!BH27</f>
        <v>#DIV/0!</v>
      </c>
      <c r="BI27" t="e">
        <f>'price(thousand yen)'!BI27/number!BI27</f>
        <v>#DIV/0!</v>
      </c>
      <c r="BJ27">
        <f>'price(thousand yen)'!BJ27/number!BJ27</f>
        <v>680.14285714285711</v>
      </c>
      <c r="BK27">
        <f>'price(thousand yen)'!BK27/number!BK27</f>
        <v>1154.5</v>
      </c>
      <c r="BL27" t="e">
        <f>'price(thousand yen)'!BL27/number!BL27</f>
        <v>#DIV/0!</v>
      </c>
      <c r="BM27" t="e">
        <f>'price(thousand yen)'!BM27/number!BM27</f>
        <v>#DIV/0!</v>
      </c>
      <c r="BN27" t="e">
        <f>'price(thousand yen)'!BN27/number!BN27</f>
        <v>#DIV/0!</v>
      </c>
      <c r="BO27" t="e">
        <f>'price(thousand yen)'!BO27/number!BO27</f>
        <v>#DIV/0!</v>
      </c>
      <c r="BP27" t="e">
        <f>'price(thousand yen)'!BP27/number!BP27</f>
        <v>#DIV/0!</v>
      </c>
      <c r="BQ27" t="e">
        <f>'price(thousand yen)'!BQ27/number!BQ27</f>
        <v>#DIV/0!</v>
      </c>
      <c r="BR27" t="e">
        <f>'price(thousand yen)'!BR27/number!BR27</f>
        <v>#DIV/0!</v>
      </c>
      <c r="BS27" t="e">
        <f>'price(thousand yen)'!BS27/number!BS27</f>
        <v>#DIV/0!</v>
      </c>
      <c r="BT27" t="e">
        <f>'price(thousand yen)'!BT27/number!BT27</f>
        <v>#DIV/0!</v>
      </c>
      <c r="BU27" t="e">
        <f>'price(thousand yen)'!BU27/number!BU27</f>
        <v>#DIV/0!</v>
      </c>
      <c r="BV27" t="e">
        <f>'price(thousand yen)'!BV27/number!BV27</f>
        <v>#DIV/0!</v>
      </c>
      <c r="BW27" t="e">
        <f>'price(thousand yen)'!BW27/number!BW27</f>
        <v>#DIV/0!</v>
      </c>
      <c r="BX27" t="e">
        <f>'price(thousand yen)'!BX27/number!BX27</f>
        <v>#DIV/0!</v>
      </c>
      <c r="BY27" t="e">
        <f>'price(thousand yen)'!BY27/number!BY27</f>
        <v>#DIV/0!</v>
      </c>
      <c r="BZ27" t="e">
        <f>'price(thousand yen)'!BZ27/number!BZ27</f>
        <v>#DIV/0!</v>
      </c>
      <c r="CA27" t="e">
        <f>'price(thousand yen)'!CA27/number!CA27</f>
        <v>#DIV/0!</v>
      </c>
      <c r="CB27" t="e">
        <f>'price(thousand yen)'!CB27/number!CB27</f>
        <v>#DIV/0!</v>
      </c>
      <c r="CC27">
        <f>'price(thousand yen)'!CC27/number!CC27</f>
        <v>1082.03125</v>
      </c>
      <c r="CD27" t="e">
        <f>'price(thousand yen)'!CD27/number!CD27</f>
        <v>#DIV/0!</v>
      </c>
      <c r="CE27" t="e">
        <f>'price(thousand yen)'!CE27/number!CE27</f>
        <v>#DIV/0!</v>
      </c>
      <c r="CF27" t="e">
        <f>'price(thousand yen)'!CF27/number!CF27</f>
        <v>#DIV/0!</v>
      </c>
      <c r="CG27" t="e">
        <f>'price(thousand yen)'!CG27/number!CG27</f>
        <v>#DIV/0!</v>
      </c>
      <c r="CH27" t="e">
        <f>'price(thousand yen)'!CH27/number!CH27</f>
        <v>#DIV/0!</v>
      </c>
      <c r="CI27" t="e">
        <f>'price(thousand yen)'!CI27/number!CI27</f>
        <v>#DIV/0!</v>
      </c>
      <c r="CJ27" t="e">
        <f>'price(thousand yen)'!CJ27/number!CJ27</f>
        <v>#DIV/0!</v>
      </c>
      <c r="CK27" t="e">
        <f>'price(thousand yen)'!CK27/number!CK27</f>
        <v>#DIV/0!</v>
      </c>
      <c r="CL27" t="e">
        <f>'price(thousand yen)'!CL27/number!CL27</f>
        <v>#DIV/0!</v>
      </c>
      <c r="CM27" t="e">
        <f>'price(thousand yen)'!CM27/number!CM27</f>
        <v>#DIV/0!</v>
      </c>
      <c r="CN27" t="e">
        <f>'price(thousand yen)'!CN27/number!CN27</f>
        <v>#DIV/0!</v>
      </c>
      <c r="CO27" t="e">
        <f>'price(thousand yen)'!CO27/number!CO27</f>
        <v>#DIV/0!</v>
      </c>
      <c r="CP27" t="e">
        <f>'price(thousand yen)'!CP27/number!CP27</f>
        <v>#DIV/0!</v>
      </c>
      <c r="CQ27" t="e">
        <f>'price(thousand yen)'!CQ27/number!CQ27</f>
        <v>#DIV/0!</v>
      </c>
      <c r="CR27" t="e">
        <f>'price(thousand yen)'!CR27/number!CR27</f>
        <v>#DIV/0!</v>
      </c>
      <c r="CS27" t="e">
        <f>'price(thousand yen)'!CS27/number!CS27</f>
        <v>#DIV/0!</v>
      </c>
      <c r="CT27" t="e">
        <f>'price(thousand yen)'!CT27/number!CT27</f>
        <v>#DIV/0!</v>
      </c>
      <c r="CU27" t="e">
        <f>'price(thousand yen)'!CU27/number!CU27</f>
        <v>#DIV/0!</v>
      </c>
      <c r="CV27" t="e">
        <f>'price(thousand yen)'!CV27/number!CV27</f>
        <v>#DIV/0!</v>
      </c>
      <c r="CW27" t="e">
        <f>'price(thousand yen)'!CW27/number!CW27</f>
        <v>#DIV/0!</v>
      </c>
      <c r="CX27" t="e">
        <f>'price(thousand yen)'!CX27/number!CX27</f>
        <v>#DIV/0!</v>
      </c>
      <c r="CY27" t="e">
        <f>'price(thousand yen)'!CY27/number!CY27</f>
        <v>#DIV/0!</v>
      </c>
      <c r="CZ27" t="e">
        <f>'price(thousand yen)'!CZ27/number!CZ27</f>
        <v>#DIV/0!</v>
      </c>
      <c r="DA27" t="e">
        <f>'price(thousand yen)'!DA27/number!DA27</f>
        <v>#DIV/0!</v>
      </c>
      <c r="DB27" t="e">
        <f>'price(thousand yen)'!DB27/number!DB27</f>
        <v>#DIV/0!</v>
      </c>
      <c r="DC27" t="e">
        <f>'price(thousand yen)'!DC27/number!DC27</f>
        <v>#DIV/0!</v>
      </c>
      <c r="DD27" t="e">
        <f>'price(thousand yen)'!DD27/number!DD27</f>
        <v>#DIV/0!</v>
      </c>
      <c r="DE27" t="e">
        <f>'price(thousand yen)'!DE27/number!DE27</f>
        <v>#DIV/0!</v>
      </c>
      <c r="DF27" t="e">
        <f>'price(thousand yen)'!DF27/number!DF27</f>
        <v>#DIV/0!</v>
      </c>
      <c r="DG27" t="e">
        <f>'price(thousand yen)'!DG27/number!DG27</f>
        <v>#DIV/0!</v>
      </c>
      <c r="DH27" t="e">
        <f>'price(thousand yen)'!DH27/number!DH27</f>
        <v>#DIV/0!</v>
      </c>
      <c r="DI27" t="e">
        <f>'price(thousand yen)'!DI27/number!DI27</f>
        <v>#DIV/0!</v>
      </c>
      <c r="DJ27" t="e">
        <f>'price(thousand yen)'!DJ27/number!DJ27</f>
        <v>#DIV/0!</v>
      </c>
      <c r="DK27" t="e">
        <f>'price(thousand yen)'!DK27/number!DK27</f>
        <v>#DIV/0!</v>
      </c>
      <c r="DL27" t="e">
        <f>'price(thousand yen)'!DL27/number!DL27</f>
        <v>#DIV/0!</v>
      </c>
      <c r="DM27" t="e">
        <f>'price(thousand yen)'!DM27/number!DM27</f>
        <v>#DIV/0!</v>
      </c>
      <c r="DN27" t="e">
        <f>'price(thousand yen)'!DN27/number!DN27</f>
        <v>#DIV/0!</v>
      </c>
      <c r="DO27" t="e">
        <f>'price(thousand yen)'!DO27/number!DO27</f>
        <v>#DIV/0!</v>
      </c>
      <c r="DP27" t="e">
        <f>'price(thousand yen)'!DP27/number!DP27</f>
        <v>#DIV/0!</v>
      </c>
      <c r="DQ27" t="e">
        <f>'price(thousand yen)'!DQ27/number!DQ27</f>
        <v>#DIV/0!</v>
      </c>
      <c r="DR27" t="e">
        <f>'price(thousand yen)'!DR27/number!DR27</f>
        <v>#DIV/0!</v>
      </c>
      <c r="DS27" t="e">
        <f>'price(thousand yen)'!DS27/number!DS27</f>
        <v>#DIV/0!</v>
      </c>
      <c r="DT27" t="e">
        <f>'price(thousand yen)'!DT27/number!DT27</f>
        <v>#DIV/0!</v>
      </c>
      <c r="DU27" t="e">
        <f>'price(thousand yen)'!DU27/number!DU27</f>
        <v>#DIV/0!</v>
      </c>
      <c r="DV27" t="e">
        <f>'price(thousand yen)'!DV27/number!DV27</f>
        <v>#DIV/0!</v>
      </c>
      <c r="DW27" t="e">
        <f>'price(thousand yen)'!DW27/number!DW27</f>
        <v>#DIV/0!</v>
      </c>
      <c r="DX27" t="e">
        <f>'price(thousand yen)'!DX27/number!DX27</f>
        <v>#DIV/0!</v>
      </c>
      <c r="DY27" t="e">
        <f>'price(thousand yen)'!DY27/number!DY27</f>
        <v>#DIV/0!</v>
      </c>
      <c r="DZ27" t="e">
        <f>'price(thousand yen)'!DZ27/number!DZ27</f>
        <v>#DIV/0!</v>
      </c>
      <c r="EA27" t="e">
        <f>'price(thousand yen)'!EA27/number!EA27</f>
        <v>#DIV/0!</v>
      </c>
      <c r="EB27" t="e">
        <f>'price(thousand yen)'!EB27/number!EB27</f>
        <v>#DIV/0!</v>
      </c>
      <c r="EC27">
        <f>'price(thousand yen)'!EC27/number!EC27</f>
        <v>593.6</v>
      </c>
      <c r="ED27" t="e">
        <f>'price(thousand yen)'!ED27/number!ED27</f>
        <v>#DIV/0!</v>
      </c>
      <c r="EE27" t="e">
        <f>'price(thousand yen)'!EE27/number!EE27</f>
        <v>#DIV/0!</v>
      </c>
      <c r="EF27" t="e">
        <f>'price(thousand yen)'!EF27/number!EF27</f>
        <v>#DIV/0!</v>
      </c>
      <c r="EG27" t="e">
        <f>'price(thousand yen)'!EG27/number!EG27</f>
        <v>#DIV/0!</v>
      </c>
      <c r="EH27" t="e">
        <f>'price(thousand yen)'!EH27/number!EH27</f>
        <v>#DIV/0!</v>
      </c>
      <c r="EI27" t="e">
        <f>'price(thousand yen)'!EI27/number!EI27</f>
        <v>#DIV/0!</v>
      </c>
      <c r="EJ27" t="e">
        <f>'price(thousand yen)'!EJ27/number!EJ27</f>
        <v>#DIV/0!</v>
      </c>
      <c r="EK27" t="e">
        <f>'price(thousand yen)'!EK27/number!EK27</f>
        <v>#DIV/0!</v>
      </c>
      <c r="EL27" t="e">
        <f>'price(thousand yen)'!EL27/number!EL27</f>
        <v>#DIV/0!</v>
      </c>
      <c r="EM27" t="e">
        <f>'price(thousand yen)'!EM27/number!EM27</f>
        <v>#DIV/0!</v>
      </c>
      <c r="EN27" t="e">
        <f>'price(thousand yen)'!EN27/number!EN27</f>
        <v>#DIV/0!</v>
      </c>
      <c r="EO27" t="e">
        <f>'price(thousand yen)'!EO27/number!EO27</f>
        <v>#DIV/0!</v>
      </c>
      <c r="EP27" t="e">
        <f>'price(thousand yen)'!EP27/number!EP27</f>
        <v>#DIV/0!</v>
      </c>
      <c r="EQ27" t="e">
        <f>'price(thousand yen)'!EQ27/number!EQ27</f>
        <v>#DIV/0!</v>
      </c>
      <c r="ER27" t="e">
        <f>'price(thousand yen)'!ER27/number!ER27</f>
        <v>#DIV/0!</v>
      </c>
      <c r="ES27" t="e">
        <f>'price(thousand yen)'!ES27/number!ES27</f>
        <v>#DIV/0!</v>
      </c>
      <c r="ET27" t="e">
        <f>'price(thousand yen)'!ET27/number!ET27</f>
        <v>#DIV/0!</v>
      </c>
      <c r="EU27" t="e">
        <f>'price(thousand yen)'!EU27/number!EU27</f>
        <v>#DIV/0!</v>
      </c>
      <c r="EV27" t="e">
        <f>'price(thousand yen)'!EV27/number!EV27</f>
        <v>#DIV/0!</v>
      </c>
      <c r="EW27" t="e">
        <f>'price(thousand yen)'!EW27/number!EW27</f>
        <v>#DIV/0!</v>
      </c>
      <c r="EX27" t="e">
        <f>'price(thousand yen)'!EX27/number!EX27</f>
        <v>#DIV/0!</v>
      </c>
      <c r="EY27" t="e">
        <f>'price(thousand yen)'!EY27/number!EY27</f>
        <v>#DIV/0!</v>
      </c>
      <c r="EZ27" t="e">
        <f>'price(thousand yen)'!EZ27/number!EZ27</f>
        <v>#DIV/0!</v>
      </c>
      <c r="FA27" t="e">
        <f>'price(thousand yen)'!FA27/number!FA27</f>
        <v>#DIV/0!</v>
      </c>
      <c r="FB27" t="e">
        <f>'price(thousand yen)'!FB27/number!FB27</f>
        <v>#DIV/0!</v>
      </c>
      <c r="FC27" t="e">
        <f>'price(thousand yen)'!FC27/number!FC27</f>
        <v>#DIV/0!</v>
      </c>
      <c r="FD27" t="e">
        <f>'price(thousand yen)'!FD27/number!FD27</f>
        <v>#DIV/0!</v>
      </c>
      <c r="FE27" t="e">
        <f>'price(thousand yen)'!FE27/number!FE27</f>
        <v>#DIV/0!</v>
      </c>
      <c r="FF27">
        <f>'price(thousand yen)'!FF27/number!FF27</f>
        <v>582.16408163265305</v>
      </c>
    </row>
    <row r="28" spans="1:162" x14ac:dyDescent="0.4">
      <c r="A28" t="s">
        <v>22</v>
      </c>
      <c r="B28" t="e">
        <f>'price(thousand yen)'!B28/number!B28</f>
        <v>#DIV/0!</v>
      </c>
      <c r="C28" t="e">
        <f>'price(thousand yen)'!C28/number!C28</f>
        <v>#DIV/0!</v>
      </c>
      <c r="D28" t="e">
        <f>'price(thousand yen)'!D28/number!D28</f>
        <v>#DIV/0!</v>
      </c>
      <c r="E28" t="e">
        <f>'price(thousand yen)'!E28/number!E28</f>
        <v>#DIV/0!</v>
      </c>
      <c r="F28" t="e">
        <f>'price(thousand yen)'!F28/number!F28</f>
        <v>#DIV/0!</v>
      </c>
      <c r="G28" t="e">
        <f>'price(thousand yen)'!G28/number!G28</f>
        <v>#DIV/0!</v>
      </c>
      <c r="H28" t="e">
        <f>'price(thousand yen)'!H28/number!H28</f>
        <v>#DIV/0!</v>
      </c>
      <c r="I28" t="e">
        <f>'price(thousand yen)'!I28/number!I28</f>
        <v>#DIV/0!</v>
      </c>
      <c r="J28" t="e">
        <f>'price(thousand yen)'!J28/number!J28</f>
        <v>#DIV/0!</v>
      </c>
      <c r="K28" t="e">
        <f>'price(thousand yen)'!K28/number!K28</f>
        <v>#DIV/0!</v>
      </c>
      <c r="L28">
        <f>'price(thousand yen)'!L28/number!L28</f>
        <v>1848.217008797654</v>
      </c>
      <c r="M28">
        <f>'price(thousand yen)'!M28/number!M28</f>
        <v>1879.239230956437</v>
      </c>
      <c r="N28" t="e">
        <f>'price(thousand yen)'!N28/number!N28</f>
        <v>#DIV/0!</v>
      </c>
      <c r="O28">
        <f>'price(thousand yen)'!O28/number!O28</f>
        <v>2325.6350364963505</v>
      </c>
      <c r="P28">
        <f>'price(thousand yen)'!P28/number!P28</f>
        <v>1831.1296296296296</v>
      </c>
      <c r="Q28" t="e">
        <f>'price(thousand yen)'!Q28/number!Q28</f>
        <v>#DIV/0!</v>
      </c>
      <c r="R28">
        <f>'price(thousand yen)'!R28/number!R28</f>
        <v>1505</v>
      </c>
      <c r="S28" t="e">
        <f>'price(thousand yen)'!S28/number!S28</f>
        <v>#DIV/0!</v>
      </c>
      <c r="T28" t="e">
        <f>'price(thousand yen)'!T28/number!T28</f>
        <v>#DIV/0!</v>
      </c>
      <c r="U28" t="e">
        <f>'price(thousand yen)'!U28/number!U28</f>
        <v>#DIV/0!</v>
      </c>
      <c r="V28" t="e">
        <f>'price(thousand yen)'!V28/number!V28</f>
        <v>#DIV/0!</v>
      </c>
      <c r="W28" t="e">
        <f>'price(thousand yen)'!W28/number!W28</f>
        <v>#DIV/0!</v>
      </c>
      <c r="X28" t="e">
        <f>'price(thousand yen)'!X28/number!X28</f>
        <v>#DIV/0!</v>
      </c>
      <c r="Y28" t="e">
        <f>'price(thousand yen)'!Y28/number!Y28</f>
        <v>#DIV/0!</v>
      </c>
      <c r="Z28" t="e">
        <f>'price(thousand yen)'!Z28/number!Z28</f>
        <v>#DIV/0!</v>
      </c>
      <c r="AA28" t="e">
        <f>'price(thousand yen)'!AA28/number!AA28</f>
        <v>#DIV/0!</v>
      </c>
      <c r="AB28" t="e">
        <f>'price(thousand yen)'!AB28/number!AB28</f>
        <v>#DIV/0!</v>
      </c>
      <c r="AC28" t="e">
        <f>'price(thousand yen)'!AC28/number!AC28</f>
        <v>#DIV/0!</v>
      </c>
      <c r="AD28">
        <f>'price(thousand yen)'!AD28/number!AD28</f>
        <v>1975.1309352517985</v>
      </c>
      <c r="AE28" t="e">
        <f>'price(thousand yen)'!AE28/number!AE28</f>
        <v>#DIV/0!</v>
      </c>
      <c r="AF28" t="e">
        <f>'price(thousand yen)'!AF28/number!AF28</f>
        <v>#DIV/0!</v>
      </c>
      <c r="AG28" t="e">
        <f>'price(thousand yen)'!AG28/number!AG28</f>
        <v>#DIV/0!</v>
      </c>
      <c r="AH28" t="e">
        <f>'price(thousand yen)'!AH28/number!AH28</f>
        <v>#DIV/0!</v>
      </c>
      <c r="AI28" t="e">
        <f>'price(thousand yen)'!AI28/number!AI28</f>
        <v>#DIV/0!</v>
      </c>
      <c r="AJ28" t="e">
        <f>'price(thousand yen)'!AJ28/number!AJ28</f>
        <v>#DIV/0!</v>
      </c>
      <c r="AK28" t="e">
        <f>'price(thousand yen)'!AK28/number!AK28</f>
        <v>#DIV/0!</v>
      </c>
      <c r="AL28" t="e">
        <f>'price(thousand yen)'!AL28/number!AL28</f>
        <v>#DIV/0!</v>
      </c>
      <c r="AM28" t="e">
        <f>'price(thousand yen)'!AM28/number!AM28</f>
        <v>#DIV/0!</v>
      </c>
      <c r="AN28" t="e">
        <f>'price(thousand yen)'!AN28/number!AN28</f>
        <v>#DIV/0!</v>
      </c>
      <c r="AO28" t="e">
        <f>'price(thousand yen)'!AO28/number!AO28</f>
        <v>#DIV/0!</v>
      </c>
      <c r="AP28" t="e">
        <f>'price(thousand yen)'!AP28/number!AP28</f>
        <v>#DIV/0!</v>
      </c>
      <c r="AQ28" t="e">
        <f>'price(thousand yen)'!AQ28/number!AQ28</f>
        <v>#DIV/0!</v>
      </c>
      <c r="AR28" t="e">
        <f>'price(thousand yen)'!AR28/number!AR28</f>
        <v>#DIV/0!</v>
      </c>
      <c r="AS28" t="e">
        <f>'price(thousand yen)'!AS28/number!AS28</f>
        <v>#DIV/0!</v>
      </c>
      <c r="AT28" t="e">
        <f>'price(thousand yen)'!AT28/number!AT28</f>
        <v>#DIV/0!</v>
      </c>
      <c r="AU28" t="e">
        <f>'price(thousand yen)'!AU28/number!AU28</f>
        <v>#DIV/0!</v>
      </c>
      <c r="AV28" t="e">
        <f>'price(thousand yen)'!AV28/number!AV28</f>
        <v>#DIV/0!</v>
      </c>
      <c r="AW28" t="e">
        <f>'price(thousand yen)'!AW28/number!AW28</f>
        <v>#DIV/0!</v>
      </c>
      <c r="AX28" t="e">
        <f>'price(thousand yen)'!AX28/number!AX28</f>
        <v>#DIV/0!</v>
      </c>
      <c r="AY28" t="e">
        <f>'price(thousand yen)'!AY28/number!AY28</f>
        <v>#DIV/0!</v>
      </c>
      <c r="AZ28" t="e">
        <f>'price(thousand yen)'!AZ28/number!AZ28</f>
        <v>#DIV/0!</v>
      </c>
      <c r="BA28" t="e">
        <f>'price(thousand yen)'!BA28/number!BA28</f>
        <v>#DIV/0!</v>
      </c>
      <c r="BB28" t="e">
        <f>'price(thousand yen)'!BB28/number!BB28</f>
        <v>#DIV/0!</v>
      </c>
      <c r="BC28" t="e">
        <f>'price(thousand yen)'!BC28/number!BC28</f>
        <v>#DIV/0!</v>
      </c>
      <c r="BD28" t="e">
        <f>'price(thousand yen)'!BD28/number!BD28</f>
        <v>#DIV/0!</v>
      </c>
      <c r="BE28" t="e">
        <f>'price(thousand yen)'!BE28/number!BE28</f>
        <v>#DIV/0!</v>
      </c>
      <c r="BF28" t="e">
        <f>'price(thousand yen)'!BF28/number!BF28</f>
        <v>#DIV/0!</v>
      </c>
      <c r="BG28" t="e">
        <f>'price(thousand yen)'!BG28/number!BG28</f>
        <v>#DIV/0!</v>
      </c>
      <c r="BH28" t="e">
        <f>'price(thousand yen)'!BH28/number!BH28</f>
        <v>#DIV/0!</v>
      </c>
      <c r="BI28" t="e">
        <f>'price(thousand yen)'!BI28/number!BI28</f>
        <v>#DIV/0!</v>
      </c>
      <c r="BJ28" t="e">
        <f>'price(thousand yen)'!BJ28/number!BJ28</f>
        <v>#DIV/0!</v>
      </c>
      <c r="BK28">
        <f>'price(thousand yen)'!BK28/number!BK28</f>
        <v>1711.0243151738996</v>
      </c>
      <c r="BL28" t="e">
        <f>'price(thousand yen)'!BL28/number!BL28</f>
        <v>#DIV/0!</v>
      </c>
      <c r="BM28" t="e">
        <f>'price(thousand yen)'!BM28/number!BM28</f>
        <v>#DIV/0!</v>
      </c>
      <c r="BN28" t="e">
        <f>'price(thousand yen)'!BN28/number!BN28</f>
        <v>#DIV/0!</v>
      </c>
      <c r="BO28" t="e">
        <f>'price(thousand yen)'!BO28/number!BO28</f>
        <v>#DIV/0!</v>
      </c>
      <c r="BP28" t="e">
        <f>'price(thousand yen)'!BP28/number!BP28</f>
        <v>#DIV/0!</v>
      </c>
      <c r="BQ28" t="e">
        <f>'price(thousand yen)'!BQ28/number!BQ28</f>
        <v>#DIV/0!</v>
      </c>
      <c r="BR28" t="e">
        <f>'price(thousand yen)'!BR28/number!BR28</f>
        <v>#DIV/0!</v>
      </c>
      <c r="BS28" t="e">
        <f>'price(thousand yen)'!BS28/number!BS28</f>
        <v>#DIV/0!</v>
      </c>
      <c r="BT28" t="e">
        <f>'price(thousand yen)'!BT28/number!BT28</f>
        <v>#DIV/0!</v>
      </c>
      <c r="BU28" t="e">
        <f>'price(thousand yen)'!BU28/number!BU28</f>
        <v>#DIV/0!</v>
      </c>
      <c r="BV28" t="e">
        <f>'price(thousand yen)'!BV28/number!BV28</f>
        <v>#DIV/0!</v>
      </c>
      <c r="BW28" t="e">
        <f>'price(thousand yen)'!BW28/number!BW28</f>
        <v>#DIV/0!</v>
      </c>
      <c r="BX28" t="e">
        <f>'price(thousand yen)'!BX28/number!BX28</f>
        <v>#DIV/0!</v>
      </c>
      <c r="BY28" t="e">
        <f>'price(thousand yen)'!BY28/number!BY28</f>
        <v>#DIV/0!</v>
      </c>
      <c r="BZ28" t="e">
        <f>'price(thousand yen)'!BZ28/number!BZ28</f>
        <v>#DIV/0!</v>
      </c>
      <c r="CA28" t="e">
        <f>'price(thousand yen)'!CA28/number!CA28</f>
        <v>#DIV/0!</v>
      </c>
      <c r="CB28" t="e">
        <f>'price(thousand yen)'!CB28/number!CB28</f>
        <v>#DIV/0!</v>
      </c>
      <c r="CC28">
        <f>'price(thousand yen)'!CC28/number!CC28</f>
        <v>2040.2056685150956</v>
      </c>
      <c r="CD28" t="e">
        <f>'price(thousand yen)'!CD28/number!CD28</f>
        <v>#DIV/0!</v>
      </c>
      <c r="CE28" t="e">
        <f>'price(thousand yen)'!CE28/number!CE28</f>
        <v>#DIV/0!</v>
      </c>
      <c r="CF28" t="e">
        <f>'price(thousand yen)'!CF28/number!CF28</f>
        <v>#DIV/0!</v>
      </c>
      <c r="CG28" t="e">
        <f>'price(thousand yen)'!CG28/number!CG28</f>
        <v>#DIV/0!</v>
      </c>
      <c r="CH28" t="e">
        <f>'price(thousand yen)'!CH28/number!CH28</f>
        <v>#DIV/0!</v>
      </c>
      <c r="CI28" t="e">
        <f>'price(thousand yen)'!CI28/number!CI28</f>
        <v>#DIV/0!</v>
      </c>
      <c r="CJ28" t="e">
        <f>'price(thousand yen)'!CJ28/number!CJ28</f>
        <v>#DIV/0!</v>
      </c>
      <c r="CK28" t="e">
        <f>'price(thousand yen)'!CK28/number!CK28</f>
        <v>#DIV/0!</v>
      </c>
      <c r="CL28" t="e">
        <f>'price(thousand yen)'!CL28/number!CL28</f>
        <v>#DIV/0!</v>
      </c>
      <c r="CM28" t="e">
        <f>'price(thousand yen)'!CM28/number!CM28</f>
        <v>#DIV/0!</v>
      </c>
      <c r="CN28">
        <f>'price(thousand yen)'!CN28/number!CN28</f>
        <v>1154.5</v>
      </c>
      <c r="CO28" t="e">
        <f>'price(thousand yen)'!CO28/number!CO28</f>
        <v>#DIV/0!</v>
      </c>
      <c r="CP28" t="e">
        <f>'price(thousand yen)'!CP28/number!CP28</f>
        <v>#DIV/0!</v>
      </c>
      <c r="CQ28">
        <f>'price(thousand yen)'!CQ28/number!CQ28</f>
        <v>1687.6486486486488</v>
      </c>
      <c r="CR28" t="e">
        <f>'price(thousand yen)'!CR28/number!CR28</f>
        <v>#DIV/0!</v>
      </c>
      <c r="CS28" t="e">
        <f>'price(thousand yen)'!CS28/number!CS28</f>
        <v>#DIV/0!</v>
      </c>
      <c r="CT28" t="e">
        <f>'price(thousand yen)'!CT28/number!CT28</f>
        <v>#DIV/0!</v>
      </c>
      <c r="CU28" t="e">
        <f>'price(thousand yen)'!CU28/number!CU28</f>
        <v>#DIV/0!</v>
      </c>
      <c r="CV28" t="e">
        <f>'price(thousand yen)'!CV28/number!CV28</f>
        <v>#DIV/0!</v>
      </c>
      <c r="CW28" t="e">
        <f>'price(thousand yen)'!CW28/number!CW28</f>
        <v>#DIV/0!</v>
      </c>
      <c r="CX28" t="e">
        <f>'price(thousand yen)'!CX28/number!CX28</f>
        <v>#DIV/0!</v>
      </c>
      <c r="CY28" t="e">
        <f>'price(thousand yen)'!CY28/number!CY28</f>
        <v>#DIV/0!</v>
      </c>
      <c r="CZ28" t="e">
        <f>'price(thousand yen)'!CZ28/number!CZ28</f>
        <v>#DIV/0!</v>
      </c>
      <c r="DA28" t="e">
        <f>'price(thousand yen)'!DA28/number!DA28</f>
        <v>#DIV/0!</v>
      </c>
      <c r="DB28" t="e">
        <f>'price(thousand yen)'!DB28/number!DB28</f>
        <v>#DIV/0!</v>
      </c>
      <c r="DC28" t="e">
        <f>'price(thousand yen)'!DC28/number!DC28</f>
        <v>#DIV/0!</v>
      </c>
      <c r="DD28" t="e">
        <f>'price(thousand yen)'!DD28/number!DD28</f>
        <v>#DIV/0!</v>
      </c>
      <c r="DE28" t="e">
        <f>'price(thousand yen)'!DE28/number!DE28</f>
        <v>#DIV/0!</v>
      </c>
      <c r="DF28" t="e">
        <f>'price(thousand yen)'!DF28/number!DF28</f>
        <v>#DIV/0!</v>
      </c>
      <c r="DG28" t="e">
        <f>'price(thousand yen)'!DG28/number!DG28</f>
        <v>#DIV/0!</v>
      </c>
      <c r="DH28" t="e">
        <f>'price(thousand yen)'!DH28/number!DH28</f>
        <v>#DIV/0!</v>
      </c>
      <c r="DI28" t="e">
        <f>'price(thousand yen)'!DI28/number!DI28</f>
        <v>#DIV/0!</v>
      </c>
      <c r="DJ28" t="e">
        <f>'price(thousand yen)'!DJ28/number!DJ28</f>
        <v>#DIV/0!</v>
      </c>
      <c r="DK28" t="e">
        <f>'price(thousand yen)'!DK28/number!DK28</f>
        <v>#DIV/0!</v>
      </c>
      <c r="DL28" t="e">
        <f>'price(thousand yen)'!DL28/number!DL28</f>
        <v>#DIV/0!</v>
      </c>
      <c r="DM28" t="e">
        <f>'price(thousand yen)'!DM28/number!DM28</f>
        <v>#DIV/0!</v>
      </c>
      <c r="DN28" t="e">
        <f>'price(thousand yen)'!DN28/number!DN28</f>
        <v>#DIV/0!</v>
      </c>
      <c r="DO28" t="e">
        <f>'price(thousand yen)'!DO28/number!DO28</f>
        <v>#DIV/0!</v>
      </c>
      <c r="DP28" t="e">
        <f>'price(thousand yen)'!DP28/number!DP28</f>
        <v>#DIV/0!</v>
      </c>
      <c r="DQ28" t="e">
        <f>'price(thousand yen)'!DQ28/number!DQ28</f>
        <v>#DIV/0!</v>
      </c>
      <c r="DR28" t="e">
        <f>'price(thousand yen)'!DR28/number!DR28</f>
        <v>#DIV/0!</v>
      </c>
      <c r="DS28" t="e">
        <f>'price(thousand yen)'!DS28/number!DS28</f>
        <v>#DIV/0!</v>
      </c>
      <c r="DT28" t="e">
        <f>'price(thousand yen)'!DT28/number!DT28</f>
        <v>#DIV/0!</v>
      </c>
      <c r="DU28" t="e">
        <f>'price(thousand yen)'!DU28/number!DU28</f>
        <v>#DIV/0!</v>
      </c>
      <c r="DV28" t="e">
        <f>'price(thousand yen)'!DV28/number!DV28</f>
        <v>#DIV/0!</v>
      </c>
      <c r="DW28" t="e">
        <f>'price(thousand yen)'!DW28/number!DW28</f>
        <v>#DIV/0!</v>
      </c>
      <c r="DX28" t="e">
        <f>'price(thousand yen)'!DX28/number!DX28</f>
        <v>#DIV/0!</v>
      </c>
      <c r="DY28" t="e">
        <f>'price(thousand yen)'!DY28/number!DY28</f>
        <v>#DIV/0!</v>
      </c>
      <c r="DZ28" t="e">
        <f>'price(thousand yen)'!DZ28/number!DZ28</f>
        <v>#DIV/0!</v>
      </c>
      <c r="EA28" t="e">
        <f>'price(thousand yen)'!EA28/number!EA28</f>
        <v>#DIV/0!</v>
      </c>
      <c r="EB28" t="e">
        <f>'price(thousand yen)'!EB28/number!EB28</f>
        <v>#DIV/0!</v>
      </c>
      <c r="EC28" t="e">
        <f>'price(thousand yen)'!EC28/number!EC28</f>
        <v>#DIV/0!</v>
      </c>
      <c r="ED28" t="e">
        <f>'price(thousand yen)'!ED28/number!ED28</f>
        <v>#DIV/0!</v>
      </c>
      <c r="EE28" t="e">
        <f>'price(thousand yen)'!EE28/number!EE28</f>
        <v>#DIV/0!</v>
      </c>
      <c r="EF28" t="e">
        <f>'price(thousand yen)'!EF28/number!EF28</f>
        <v>#DIV/0!</v>
      </c>
      <c r="EG28" t="e">
        <f>'price(thousand yen)'!EG28/number!EG28</f>
        <v>#DIV/0!</v>
      </c>
      <c r="EH28" t="e">
        <f>'price(thousand yen)'!EH28/number!EH28</f>
        <v>#DIV/0!</v>
      </c>
      <c r="EI28" t="e">
        <f>'price(thousand yen)'!EI28/number!EI28</f>
        <v>#DIV/0!</v>
      </c>
      <c r="EJ28" t="e">
        <f>'price(thousand yen)'!EJ28/number!EJ28</f>
        <v>#DIV/0!</v>
      </c>
      <c r="EK28" t="e">
        <f>'price(thousand yen)'!EK28/number!EK28</f>
        <v>#DIV/0!</v>
      </c>
      <c r="EL28" t="e">
        <f>'price(thousand yen)'!EL28/number!EL28</f>
        <v>#DIV/0!</v>
      </c>
      <c r="EM28" t="e">
        <f>'price(thousand yen)'!EM28/number!EM28</f>
        <v>#DIV/0!</v>
      </c>
      <c r="EN28" t="e">
        <f>'price(thousand yen)'!EN28/number!EN28</f>
        <v>#DIV/0!</v>
      </c>
      <c r="EO28" t="e">
        <f>'price(thousand yen)'!EO28/number!EO28</f>
        <v>#DIV/0!</v>
      </c>
      <c r="EP28" t="e">
        <f>'price(thousand yen)'!EP28/number!EP28</f>
        <v>#DIV/0!</v>
      </c>
      <c r="EQ28" t="e">
        <f>'price(thousand yen)'!EQ28/number!EQ28</f>
        <v>#DIV/0!</v>
      </c>
      <c r="ER28" t="e">
        <f>'price(thousand yen)'!ER28/number!ER28</f>
        <v>#DIV/0!</v>
      </c>
      <c r="ES28" t="e">
        <f>'price(thousand yen)'!ES28/number!ES28</f>
        <v>#DIV/0!</v>
      </c>
      <c r="ET28" t="e">
        <f>'price(thousand yen)'!ET28/number!ET28</f>
        <v>#DIV/0!</v>
      </c>
      <c r="EU28" t="e">
        <f>'price(thousand yen)'!EU28/number!EU28</f>
        <v>#DIV/0!</v>
      </c>
      <c r="EV28" t="e">
        <f>'price(thousand yen)'!EV28/number!EV28</f>
        <v>#DIV/0!</v>
      </c>
      <c r="EW28" t="e">
        <f>'price(thousand yen)'!EW28/number!EW28</f>
        <v>#DIV/0!</v>
      </c>
      <c r="EX28" t="e">
        <f>'price(thousand yen)'!EX28/number!EX28</f>
        <v>#DIV/0!</v>
      </c>
      <c r="EY28" t="e">
        <f>'price(thousand yen)'!EY28/number!EY28</f>
        <v>#DIV/0!</v>
      </c>
      <c r="EZ28" t="e">
        <f>'price(thousand yen)'!EZ28/number!EZ28</f>
        <v>#DIV/0!</v>
      </c>
      <c r="FA28" t="e">
        <f>'price(thousand yen)'!FA28/number!FA28</f>
        <v>#DIV/0!</v>
      </c>
      <c r="FB28" t="e">
        <f>'price(thousand yen)'!FB28/number!FB28</f>
        <v>#DIV/0!</v>
      </c>
      <c r="FC28" t="e">
        <f>'price(thousand yen)'!FC28/number!FC28</f>
        <v>#DIV/0!</v>
      </c>
      <c r="FD28" t="e">
        <f>'price(thousand yen)'!FD28/number!FD28</f>
        <v>#DIV/0!</v>
      </c>
      <c r="FE28" t="e">
        <f>'price(thousand yen)'!FE28/number!FE28</f>
        <v>#DIV/0!</v>
      </c>
      <c r="FF28">
        <f>'price(thousand yen)'!FF28/number!FF28</f>
        <v>1928.6690906975391</v>
      </c>
    </row>
    <row r="29" spans="1:162" x14ac:dyDescent="0.4">
      <c r="A29" t="s">
        <v>23</v>
      </c>
      <c r="B29" t="e">
        <f>'price(thousand yen)'!B29/number!B29</f>
        <v>#DIV/0!</v>
      </c>
      <c r="C29" t="e">
        <f>'price(thousand yen)'!C29/number!C29</f>
        <v>#DIV/0!</v>
      </c>
      <c r="D29" t="e">
        <f>'price(thousand yen)'!D29/number!D29</f>
        <v>#DIV/0!</v>
      </c>
      <c r="E29" t="e">
        <f>'price(thousand yen)'!E29/number!E29</f>
        <v>#DIV/0!</v>
      </c>
      <c r="F29" t="e">
        <f>'price(thousand yen)'!F29/number!F29</f>
        <v>#DIV/0!</v>
      </c>
      <c r="G29" t="e">
        <f>'price(thousand yen)'!G29/number!G29</f>
        <v>#DIV/0!</v>
      </c>
      <c r="H29" t="e">
        <f>'price(thousand yen)'!H29/number!H29</f>
        <v>#DIV/0!</v>
      </c>
      <c r="I29" t="e">
        <f>'price(thousand yen)'!I29/number!I29</f>
        <v>#DIV/0!</v>
      </c>
      <c r="J29" t="e">
        <f>'price(thousand yen)'!J29/number!J29</f>
        <v>#DIV/0!</v>
      </c>
      <c r="K29" t="e">
        <f>'price(thousand yen)'!K29/number!K29</f>
        <v>#DIV/0!</v>
      </c>
      <c r="L29">
        <f>'price(thousand yen)'!L29/number!L29</f>
        <v>638.39130434782612</v>
      </c>
      <c r="M29">
        <f>'price(thousand yen)'!M29/number!M29</f>
        <v>725.44897959183675</v>
      </c>
      <c r="N29" t="e">
        <f>'price(thousand yen)'!N29/number!N29</f>
        <v>#DIV/0!</v>
      </c>
      <c r="O29" t="e">
        <f>'price(thousand yen)'!O29/number!O29</f>
        <v>#DIV/0!</v>
      </c>
      <c r="P29">
        <f>'price(thousand yen)'!P29/number!P29</f>
        <v>747.07692307692309</v>
      </c>
      <c r="Q29" t="e">
        <f>'price(thousand yen)'!Q29/number!Q29</f>
        <v>#DIV/0!</v>
      </c>
      <c r="R29" t="e">
        <f>'price(thousand yen)'!R29/number!R29</f>
        <v>#DIV/0!</v>
      </c>
      <c r="S29" t="e">
        <f>'price(thousand yen)'!S29/number!S29</f>
        <v>#DIV/0!</v>
      </c>
      <c r="T29" t="e">
        <f>'price(thousand yen)'!T29/number!T29</f>
        <v>#DIV/0!</v>
      </c>
      <c r="U29" t="e">
        <f>'price(thousand yen)'!U29/number!U29</f>
        <v>#DIV/0!</v>
      </c>
      <c r="V29" t="e">
        <f>'price(thousand yen)'!V29/number!V29</f>
        <v>#DIV/0!</v>
      </c>
      <c r="W29" t="e">
        <f>'price(thousand yen)'!W29/number!W29</f>
        <v>#DIV/0!</v>
      </c>
      <c r="X29" t="e">
        <f>'price(thousand yen)'!X29/number!X29</f>
        <v>#DIV/0!</v>
      </c>
      <c r="Y29" t="e">
        <f>'price(thousand yen)'!Y29/number!Y29</f>
        <v>#DIV/0!</v>
      </c>
      <c r="Z29" t="e">
        <f>'price(thousand yen)'!Z29/number!Z29</f>
        <v>#DIV/0!</v>
      </c>
      <c r="AA29" t="e">
        <f>'price(thousand yen)'!AA29/number!AA29</f>
        <v>#DIV/0!</v>
      </c>
      <c r="AB29" t="e">
        <f>'price(thousand yen)'!AB29/number!AB29</f>
        <v>#DIV/0!</v>
      </c>
      <c r="AC29" t="e">
        <f>'price(thousand yen)'!AC29/number!AC29</f>
        <v>#DIV/0!</v>
      </c>
      <c r="AD29">
        <f>'price(thousand yen)'!AD29/number!AD29</f>
        <v>785.8</v>
      </c>
      <c r="AE29" t="e">
        <f>'price(thousand yen)'!AE29/number!AE29</f>
        <v>#DIV/0!</v>
      </c>
      <c r="AF29" t="e">
        <f>'price(thousand yen)'!AF29/number!AF29</f>
        <v>#DIV/0!</v>
      </c>
      <c r="AG29" t="e">
        <f>'price(thousand yen)'!AG29/number!AG29</f>
        <v>#DIV/0!</v>
      </c>
      <c r="AH29" t="e">
        <f>'price(thousand yen)'!AH29/number!AH29</f>
        <v>#DIV/0!</v>
      </c>
      <c r="AI29" t="e">
        <f>'price(thousand yen)'!AI29/number!AI29</f>
        <v>#DIV/0!</v>
      </c>
      <c r="AJ29" t="e">
        <f>'price(thousand yen)'!AJ29/number!AJ29</f>
        <v>#DIV/0!</v>
      </c>
      <c r="AK29" t="e">
        <f>'price(thousand yen)'!AK29/number!AK29</f>
        <v>#DIV/0!</v>
      </c>
      <c r="AL29" t="e">
        <f>'price(thousand yen)'!AL29/number!AL29</f>
        <v>#DIV/0!</v>
      </c>
      <c r="AM29" t="e">
        <f>'price(thousand yen)'!AM29/number!AM29</f>
        <v>#DIV/0!</v>
      </c>
      <c r="AN29" t="e">
        <f>'price(thousand yen)'!AN29/number!AN29</f>
        <v>#DIV/0!</v>
      </c>
      <c r="AO29" t="e">
        <f>'price(thousand yen)'!AO29/number!AO29</f>
        <v>#DIV/0!</v>
      </c>
      <c r="AP29" t="e">
        <f>'price(thousand yen)'!AP29/number!AP29</f>
        <v>#DIV/0!</v>
      </c>
      <c r="AQ29" t="e">
        <f>'price(thousand yen)'!AQ29/number!AQ29</f>
        <v>#DIV/0!</v>
      </c>
      <c r="AR29" t="e">
        <f>'price(thousand yen)'!AR29/number!AR29</f>
        <v>#DIV/0!</v>
      </c>
      <c r="AS29" t="e">
        <f>'price(thousand yen)'!AS29/number!AS29</f>
        <v>#DIV/0!</v>
      </c>
      <c r="AT29" t="e">
        <f>'price(thousand yen)'!AT29/number!AT29</f>
        <v>#DIV/0!</v>
      </c>
      <c r="AU29" t="e">
        <f>'price(thousand yen)'!AU29/number!AU29</f>
        <v>#DIV/0!</v>
      </c>
      <c r="AV29" t="e">
        <f>'price(thousand yen)'!AV29/number!AV29</f>
        <v>#DIV/0!</v>
      </c>
      <c r="AW29" t="e">
        <f>'price(thousand yen)'!AW29/number!AW29</f>
        <v>#DIV/0!</v>
      </c>
      <c r="AX29" t="e">
        <f>'price(thousand yen)'!AX29/number!AX29</f>
        <v>#DIV/0!</v>
      </c>
      <c r="AY29" t="e">
        <f>'price(thousand yen)'!AY29/number!AY29</f>
        <v>#DIV/0!</v>
      </c>
      <c r="AZ29" t="e">
        <f>'price(thousand yen)'!AZ29/number!AZ29</f>
        <v>#DIV/0!</v>
      </c>
      <c r="BA29" t="e">
        <f>'price(thousand yen)'!BA29/number!BA29</f>
        <v>#DIV/0!</v>
      </c>
      <c r="BB29" t="e">
        <f>'price(thousand yen)'!BB29/number!BB29</f>
        <v>#DIV/0!</v>
      </c>
      <c r="BC29" t="e">
        <f>'price(thousand yen)'!BC29/number!BC29</f>
        <v>#DIV/0!</v>
      </c>
      <c r="BD29" t="e">
        <f>'price(thousand yen)'!BD29/number!BD29</f>
        <v>#DIV/0!</v>
      </c>
      <c r="BE29" t="e">
        <f>'price(thousand yen)'!BE29/number!BE29</f>
        <v>#DIV/0!</v>
      </c>
      <c r="BF29" t="e">
        <f>'price(thousand yen)'!BF29/number!BF29</f>
        <v>#DIV/0!</v>
      </c>
      <c r="BG29" t="e">
        <f>'price(thousand yen)'!BG29/number!BG29</f>
        <v>#DIV/0!</v>
      </c>
      <c r="BH29" t="e">
        <f>'price(thousand yen)'!BH29/number!BH29</f>
        <v>#DIV/0!</v>
      </c>
      <c r="BI29" t="e">
        <f>'price(thousand yen)'!BI29/number!BI29</f>
        <v>#DIV/0!</v>
      </c>
      <c r="BJ29">
        <f>'price(thousand yen)'!BJ29/number!BJ29</f>
        <v>704</v>
      </c>
      <c r="BK29">
        <f>'price(thousand yen)'!BK29/number!BK29</f>
        <v>1503.5535714285713</v>
      </c>
      <c r="BL29" t="e">
        <f>'price(thousand yen)'!BL29/number!BL29</f>
        <v>#DIV/0!</v>
      </c>
      <c r="BM29" t="e">
        <f>'price(thousand yen)'!BM29/number!BM29</f>
        <v>#DIV/0!</v>
      </c>
      <c r="BN29" t="e">
        <f>'price(thousand yen)'!BN29/number!BN29</f>
        <v>#DIV/0!</v>
      </c>
      <c r="BO29" t="e">
        <f>'price(thousand yen)'!BO29/number!BO29</f>
        <v>#DIV/0!</v>
      </c>
      <c r="BP29" t="e">
        <f>'price(thousand yen)'!BP29/number!BP29</f>
        <v>#DIV/0!</v>
      </c>
      <c r="BQ29" t="e">
        <f>'price(thousand yen)'!BQ29/number!BQ29</f>
        <v>#DIV/0!</v>
      </c>
      <c r="BR29" t="e">
        <f>'price(thousand yen)'!BR29/number!BR29</f>
        <v>#DIV/0!</v>
      </c>
      <c r="BS29" t="e">
        <f>'price(thousand yen)'!BS29/number!BS29</f>
        <v>#DIV/0!</v>
      </c>
      <c r="BT29" t="e">
        <f>'price(thousand yen)'!BT29/number!BT29</f>
        <v>#DIV/0!</v>
      </c>
      <c r="BU29" t="e">
        <f>'price(thousand yen)'!BU29/number!BU29</f>
        <v>#DIV/0!</v>
      </c>
      <c r="BV29" t="e">
        <f>'price(thousand yen)'!BV29/number!BV29</f>
        <v>#DIV/0!</v>
      </c>
      <c r="BW29" t="e">
        <f>'price(thousand yen)'!BW29/number!BW29</f>
        <v>#DIV/0!</v>
      </c>
      <c r="BX29" t="e">
        <f>'price(thousand yen)'!BX29/number!BX29</f>
        <v>#DIV/0!</v>
      </c>
      <c r="BY29" t="e">
        <f>'price(thousand yen)'!BY29/number!BY29</f>
        <v>#DIV/0!</v>
      </c>
      <c r="BZ29" t="e">
        <f>'price(thousand yen)'!BZ29/number!BZ29</f>
        <v>#DIV/0!</v>
      </c>
      <c r="CA29" t="e">
        <f>'price(thousand yen)'!CA29/number!CA29</f>
        <v>#DIV/0!</v>
      </c>
      <c r="CB29" t="e">
        <f>'price(thousand yen)'!CB29/number!CB29</f>
        <v>#DIV/0!</v>
      </c>
      <c r="CC29">
        <f>'price(thousand yen)'!CC29/number!CC29</f>
        <v>835.13636363636363</v>
      </c>
      <c r="CD29" t="e">
        <f>'price(thousand yen)'!CD29/number!CD29</f>
        <v>#DIV/0!</v>
      </c>
      <c r="CE29" t="e">
        <f>'price(thousand yen)'!CE29/number!CE29</f>
        <v>#DIV/0!</v>
      </c>
      <c r="CF29" t="e">
        <f>'price(thousand yen)'!CF29/number!CF29</f>
        <v>#DIV/0!</v>
      </c>
      <c r="CG29" t="e">
        <f>'price(thousand yen)'!CG29/number!CG29</f>
        <v>#DIV/0!</v>
      </c>
      <c r="CH29" t="e">
        <f>'price(thousand yen)'!CH29/number!CH29</f>
        <v>#DIV/0!</v>
      </c>
      <c r="CI29" t="e">
        <f>'price(thousand yen)'!CI29/number!CI29</f>
        <v>#DIV/0!</v>
      </c>
      <c r="CJ29" t="e">
        <f>'price(thousand yen)'!CJ29/number!CJ29</f>
        <v>#DIV/0!</v>
      </c>
      <c r="CK29" t="e">
        <f>'price(thousand yen)'!CK29/number!CK29</f>
        <v>#DIV/0!</v>
      </c>
      <c r="CL29" t="e">
        <f>'price(thousand yen)'!CL29/number!CL29</f>
        <v>#DIV/0!</v>
      </c>
      <c r="CM29" t="e">
        <f>'price(thousand yen)'!CM29/number!CM29</f>
        <v>#DIV/0!</v>
      </c>
      <c r="CN29" t="e">
        <f>'price(thousand yen)'!CN29/number!CN29</f>
        <v>#DIV/0!</v>
      </c>
      <c r="CO29" t="e">
        <f>'price(thousand yen)'!CO29/number!CO29</f>
        <v>#DIV/0!</v>
      </c>
      <c r="CP29" t="e">
        <f>'price(thousand yen)'!CP29/number!CP29</f>
        <v>#DIV/0!</v>
      </c>
      <c r="CQ29" t="e">
        <f>'price(thousand yen)'!CQ29/number!CQ29</f>
        <v>#DIV/0!</v>
      </c>
      <c r="CR29" t="e">
        <f>'price(thousand yen)'!CR29/number!CR29</f>
        <v>#DIV/0!</v>
      </c>
      <c r="CS29" t="e">
        <f>'price(thousand yen)'!CS29/number!CS29</f>
        <v>#DIV/0!</v>
      </c>
      <c r="CT29" t="e">
        <f>'price(thousand yen)'!CT29/number!CT29</f>
        <v>#DIV/0!</v>
      </c>
      <c r="CU29" t="e">
        <f>'price(thousand yen)'!CU29/number!CU29</f>
        <v>#DIV/0!</v>
      </c>
      <c r="CV29" t="e">
        <f>'price(thousand yen)'!CV29/number!CV29</f>
        <v>#DIV/0!</v>
      </c>
      <c r="CW29" t="e">
        <f>'price(thousand yen)'!CW29/number!CW29</f>
        <v>#DIV/0!</v>
      </c>
      <c r="CX29" t="e">
        <f>'price(thousand yen)'!CX29/number!CX29</f>
        <v>#DIV/0!</v>
      </c>
      <c r="CY29" t="e">
        <f>'price(thousand yen)'!CY29/number!CY29</f>
        <v>#DIV/0!</v>
      </c>
      <c r="CZ29" t="e">
        <f>'price(thousand yen)'!CZ29/number!CZ29</f>
        <v>#DIV/0!</v>
      </c>
      <c r="DA29" t="e">
        <f>'price(thousand yen)'!DA29/number!DA29</f>
        <v>#DIV/0!</v>
      </c>
      <c r="DB29" t="e">
        <f>'price(thousand yen)'!DB29/number!DB29</f>
        <v>#DIV/0!</v>
      </c>
      <c r="DC29" t="e">
        <f>'price(thousand yen)'!DC29/number!DC29</f>
        <v>#DIV/0!</v>
      </c>
      <c r="DD29" t="e">
        <f>'price(thousand yen)'!DD29/number!DD29</f>
        <v>#DIV/0!</v>
      </c>
      <c r="DE29" t="e">
        <f>'price(thousand yen)'!DE29/number!DE29</f>
        <v>#DIV/0!</v>
      </c>
      <c r="DF29" t="e">
        <f>'price(thousand yen)'!DF29/number!DF29</f>
        <v>#DIV/0!</v>
      </c>
      <c r="DG29" t="e">
        <f>'price(thousand yen)'!DG29/number!DG29</f>
        <v>#DIV/0!</v>
      </c>
      <c r="DH29" t="e">
        <f>'price(thousand yen)'!DH29/number!DH29</f>
        <v>#DIV/0!</v>
      </c>
      <c r="DI29" t="e">
        <f>'price(thousand yen)'!DI29/number!DI29</f>
        <v>#DIV/0!</v>
      </c>
      <c r="DJ29" t="e">
        <f>'price(thousand yen)'!DJ29/number!DJ29</f>
        <v>#DIV/0!</v>
      </c>
      <c r="DK29" t="e">
        <f>'price(thousand yen)'!DK29/number!DK29</f>
        <v>#DIV/0!</v>
      </c>
      <c r="DL29" t="e">
        <f>'price(thousand yen)'!DL29/number!DL29</f>
        <v>#DIV/0!</v>
      </c>
      <c r="DM29" t="e">
        <f>'price(thousand yen)'!DM29/number!DM29</f>
        <v>#DIV/0!</v>
      </c>
      <c r="DN29" t="e">
        <f>'price(thousand yen)'!DN29/number!DN29</f>
        <v>#DIV/0!</v>
      </c>
      <c r="DO29" t="e">
        <f>'price(thousand yen)'!DO29/number!DO29</f>
        <v>#DIV/0!</v>
      </c>
      <c r="DP29" t="e">
        <f>'price(thousand yen)'!DP29/number!DP29</f>
        <v>#DIV/0!</v>
      </c>
      <c r="DQ29" t="e">
        <f>'price(thousand yen)'!DQ29/number!DQ29</f>
        <v>#DIV/0!</v>
      </c>
      <c r="DR29" t="e">
        <f>'price(thousand yen)'!DR29/number!DR29</f>
        <v>#DIV/0!</v>
      </c>
      <c r="DS29" t="e">
        <f>'price(thousand yen)'!DS29/number!DS29</f>
        <v>#DIV/0!</v>
      </c>
      <c r="DT29" t="e">
        <f>'price(thousand yen)'!DT29/number!DT29</f>
        <v>#DIV/0!</v>
      </c>
      <c r="DU29" t="e">
        <f>'price(thousand yen)'!DU29/number!DU29</f>
        <v>#DIV/0!</v>
      </c>
      <c r="DV29" t="e">
        <f>'price(thousand yen)'!DV29/number!DV29</f>
        <v>#DIV/0!</v>
      </c>
      <c r="DW29" t="e">
        <f>'price(thousand yen)'!DW29/number!DW29</f>
        <v>#DIV/0!</v>
      </c>
      <c r="DX29" t="e">
        <f>'price(thousand yen)'!DX29/number!DX29</f>
        <v>#DIV/0!</v>
      </c>
      <c r="DY29" t="e">
        <f>'price(thousand yen)'!DY29/number!DY29</f>
        <v>#DIV/0!</v>
      </c>
      <c r="DZ29" t="e">
        <f>'price(thousand yen)'!DZ29/number!DZ29</f>
        <v>#DIV/0!</v>
      </c>
      <c r="EA29" t="e">
        <f>'price(thousand yen)'!EA29/number!EA29</f>
        <v>#DIV/0!</v>
      </c>
      <c r="EB29" t="e">
        <f>'price(thousand yen)'!EB29/number!EB29</f>
        <v>#DIV/0!</v>
      </c>
      <c r="EC29" t="e">
        <f>'price(thousand yen)'!EC29/number!EC29</f>
        <v>#DIV/0!</v>
      </c>
      <c r="ED29" t="e">
        <f>'price(thousand yen)'!ED29/number!ED29</f>
        <v>#DIV/0!</v>
      </c>
      <c r="EE29" t="e">
        <f>'price(thousand yen)'!EE29/number!EE29</f>
        <v>#DIV/0!</v>
      </c>
      <c r="EF29" t="e">
        <f>'price(thousand yen)'!EF29/number!EF29</f>
        <v>#DIV/0!</v>
      </c>
      <c r="EG29" t="e">
        <f>'price(thousand yen)'!EG29/number!EG29</f>
        <v>#DIV/0!</v>
      </c>
      <c r="EH29" t="e">
        <f>'price(thousand yen)'!EH29/number!EH29</f>
        <v>#DIV/0!</v>
      </c>
      <c r="EI29" t="e">
        <f>'price(thousand yen)'!EI29/number!EI29</f>
        <v>#DIV/0!</v>
      </c>
      <c r="EJ29" t="e">
        <f>'price(thousand yen)'!EJ29/number!EJ29</f>
        <v>#DIV/0!</v>
      </c>
      <c r="EK29" t="e">
        <f>'price(thousand yen)'!EK29/number!EK29</f>
        <v>#DIV/0!</v>
      </c>
      <c r="EL29" t="e">
        <f>'price(thousand yen)'!EL29/number!EL29</f>
        <v>#DIV/0!</v>
      </c>
      <c r="EM29" t="e">
        <f>'price(thousand yen)'!EM29/number!EM29</f>
        <v>#DIV/0!</v>
      </c>
      <c r="EN29" t="e">
        <f>'price(thousand yen)'!EN29/number!EN29</f>
        <v>#DIV/0!</v>
      </c>
      <c r="EO29" t="e">
        <f>'price(thousand yen)'!EO29/number!EO29</f>
        <v>#DIV/0!</v>
      </c>
      <c r="EP29" t="e">
        <f>'price(thousand yen)'!EP29/number!EP29</f>
        <v>#DIV/0!</v>
      </c>
      <c r="EQ29" t="e">
        <f>'price(thousand yen)'!EQ29/number!EQ29</f>
        <v>#DIV/0!</v>
      </c>
      <c r="ER29" t="e">
        <f>'price(thousand yen)'!ER29/number!ER29</f>
        <v>#DIV/0!</v>
      </c>
      <c r="ES29" t="e">
        <f>'price(thousand yen)'!ES29/number!ES29</f>
        <v>#DIV/0!</v>
      </c>
      <c r="ET29" t="e">
        <f>'price(thousand yen)'!ET29/number!ET29</f>
        <v>#DIV/0!</v>
      </c>
      <c r="EU29" t="e">
        <f>'price(thousand yen)'!EU29/number!EU29</f>
        <v>#DIV/0!</v>
      </c>
      <c r="EV29" t="e">
        <f>'price(thousand yen)'!EV29/number!EV29</f>
        <v>#DIV/0!</v>
      </c>
      <c r="EW29" t="e">
        <f>'price(thousand yen)'!EW29/number!EW29</f>
        <v>#DIV/0!</v>
      </c>
      <c r="EX29" t="e">
        <f>'price(thousand yen)'!EX29/number!EX29</f>
        <v>#DIV/0!</v>
      </c>
      <c r="EY29" t="e">
        <f>'price(thousand yen)'!EY29/number!EY29</f>
        <v>#DIV/0!</v>
      </c>
      <c r="EZ29" t="e">
        <f>'price(thousand yen)'!EZ29/number!EZ29</f>
        <v>#DIV/0!</v>
      </c>
      <c r="FA29" t="e">
        <f>'price(thousand yen)'!FA29/number!FA29</f>
        <v>#DIV/0!</v>
      </c>
      <c r="FB29" t="e">
        <f>'price(thousand yen)'!FB29/number!FB29</f>
        <v>#DIV/0!</v>
      </c>
      <c r="FC29" t="e">
        <f>'price(thousand yen)'!FC29/number!FC29</f>
        <v>#DIV/0!</v>
      </c>
      <c r="FD29" t="e">
        <f>'price(thousand yen)'!FD29/number!FD29</f>
        <v>#DIV/0!</v>
      </c>
      <c r="FE29" t="e">
        <f>'price(thousand yen)'!FE29/number!FE29</f>
        <v>#DIV/0!</v>
      </c>
      <c r="FF29">
        <f>'price(thousand yen)'!FF29/number!FF29</f>
        <v>880.30674846625766</v>
      </c>
    </row>
    <row r="30" spans="1:162" x14ac:dyDescent="0.4">
      <c r="A30" t="s">
        <v>24</v>
      </c>
      <c r="B30" t="e">
        <f>'price(thousand yen)'!B30/number!B30</f>
        <v>#DIV/0!</v>
      </c>
      <c r="C30" t="e">
        <f>'price(thousand yen)'!C30/number!C30</f>
        <v>#DIV/0!</v>
      </c>
      <c r="D30" t="e">
        <f>'price(thousand yen)'!D30/number!D30</f>
        <v>#DIV/0!</v>
      </c>
      <c r="E30" t="e">
        <f>'price(thousand yen)'!E30/number!E30</f>
        <v>#DIV/0!</v>
      </c>
      <c r="F30" t="e">
        <f>'price(thousand yen)'!F30/number!F30</f>
        <v>#DIV/0!</v>
      </c>
      <c r="G30" t="e">
        <f>'price(thousand yen)'!G30/number!G30</f>
        <v>#DIV/0!</v>
      </c>
      <c r="H30" t="e">
        <f>'price(thousand yen)'!H30/number!H30</f>
        <v>#DIV/0!</v>
      </c>
      <c r="I30" t="e">
        <f>'price(thousand yen)'!I30/number!I30</f>
        <v>#DIV/0!</v>
      </c>
      <c r="J30" t="e">
        <f>'price(thousand yen)'!J30/number!J30</f>
        <v>#DIV/0!</v>
      </c>
      <c r="K30" t="e">
        <f>'price(thousand yen)'!K30/number!K30</f>
        <v>#DIV/0!</v>
      </c>
      <c r="L30">
        <f>'price(thousand yen)'!L30/number!L30</f>
        <v>2918.8157894736842</v>
      </c>
      <c r="M30">
        <f>'price(thousand yen)'!M30/number!M30</f>
        <v>3188</v>
      </c>
      <c r="N30" t="e">
        <f>'price(thousand yen)'!N30/number!N30</f>
        <v>#DIV/0!</v>
      </c>
      <c r="O30" t="e">
        <f>'price(thousand yen)'!O30/number!O30</f>
        <v>#DIV/0!</v>
      </c>
      <c r="P30" t="e">
        <f>'price(thousand yen)'!P30/number!P30</f>
        <v>#DIV/0!</v>
      </c>
      <c r="Q30" t="e">
        <f>'price(thousand yen)'!Q30/number!Q30</f>
        <v>#DIV/0!</v>
      </c>
      <c r="R30" t="e">
        <f>'price(thousand yen)'!R30/number!R30</f>
        <v>#DIV/0!</v>
      </c>
      <c r="S30" t="e">
        <f>'price(thousand yen)'!S30/number!S30</f>
        <v>#DIV/0!</v>
      </c>
      <c r="T30" t="e">
        <f>'price(thousand yen)'!T30/number!T30</f>
        <v>#DIV/0!</v>
      </c>
      <c r="U30" t="e">
        <f>'price(thousand yen)'!U30/number!U30</f>
        <v>#DIV/0!</v>
      </c>
      <c r="V30" t="e">
        <f>'price(thousand yen)'!V30/number!V30</f>
        <v>#DIV/0!</v>
      </c>
      <c r="W30" t="e">
        <f>'price(thousand yen)'!W30/number!W30</f>
        <v>#DIV/0!</v>
      </c>
      <c r="X30" t="e">
        <f>'price(thousand yen)'!X30/number!X30</f>
        <v>#DIV/0!</v>
      </c>
      <c r="Y30" t="e">
        <f>'price(thousand yen)'!Y30/number!Y30</f>
        <v>#DIV/0!</v>
      </c>
      <c r="Z30" t="e">
        <f>'price(thousand yen)'!Z30/number!Z30</f>
        <v>#DIV/0!</v>
      </c>
      <c r="AA30" t="e">
        <f>'price(thousand yen)'!AA30/number!AA30</f>
        <v>#DIV/0!</v>
      </c>
      <c r="AB30" t="e">
        <f>'price(thousand yen)'!AB30/number!AB30</f>
        <v>#DIV/0!</v>
      </c>
      <c r="AC30" t="e">
        <f>'price(thousand yen)'!AC30/number!AC30</f>
        <v>#DIV/0!</v>
      </c>
      <c r="AD30" t="e">
        <f>'price(thousand yen)'!AD30/number!AD30</f>
        <v>#DIV/0!</v>
      </c>
      <c r="AE30" t="e">
        <f>'price(thousand yen)'!AE30/number!AE30</f>
        <v>#DIV/0!</v>
      </c>
      <c r="AF30" t="e">
        <f>'price(thousand yen)'!AF30/number!AF30</f>
        <v>#DIV/0!</v>
      </c>
      <c r="AG30" t="e">
        <f>'price(thousand yen)'!AG30/number!AG30</f>
        <v>#DIV/0!</v>
      </c>
      <c r="AH30" t="e">
        <f>'price(thousand yen)'!AH30/number!AH30</f>
        <v>#DIV/0!</v>
      </c>
      <c r="AI30" t="e">
        <f>'price(thousand yen)'!AI30/number!AI30</f>
        <v>#DIV/0!</v>
      </c>
      <c r="AJ30" t="e">
        <f>'price(thousand yen)'!AJ30/number!AJ30</f>
        <v>#DIV/0!</v>
      </c>
      <c r="AK30" t="e">
        <f>'price(thousand yen)'!AK30/number!AK30</f>
        <v>#DIV/0!</v>
      </c>
      <c r="AL30" t="e">
        <f>'price(thousand yen)'!AL30/number!AL30</f>
        <v>#DIV/0!</v>
      </c>
      <c r="AM30" t="e">
        <f>'price(thousand yen)'!AM30/number!AM30</f>
        <v>#DIV/0!</v>
      </c>
      <c r="AN30" t="e">
        <f>'price(thousand yen)'!AN30/number!AN30</f>
        <v>#DIV/0!</v>
      </c>
      <c r="AO30" t="e">
        <f>'price(thousand yen)'!AO30/number!AO30</f>
        <v>#DIV/0!</v>
      </c>
      <c r="AP30" t="e">
        <f>'price(thousand yen)'!AP30/number!AP30</f>
        <v>#DIV/0!</v>
      </c>
      <c r="AQ30" t="e">
        <f>'price(thousand yen)'!AQ30/number!AQ30</f>
        <v>#DIV/0!</v>
      </c>
      <c r="AR30" t="e">
        <f>'price(thousand yen)'!AR30/number!AR30</f>
        <v>#DIV/0!</v>
      </c>
      <c r="AS30" t="e">
        <f>'price(thousand yen)'!AS30/number!AS30</f>
        <v>#DIV/0!</v>
      </c>
      <c r="AT30" t="e">
        <f>'price(thousand yen)'!AT30/number!AT30</f>
        <v>#DIV/0!</v>
      </c>
      <c r="AU30" t="e">
        <f>'price(thousand yen)'!AU30/number!AU30</f>
        <v>#DIV/0!</v>
      </c>
      <c r="AV30" t="e">
        <f>'price(thousand yen)'!AV30/number!AV30</f>
        <v>#DIV/0!</v>
      </c>
      <c r="AW30" t="e">
        <f>'price(thousand yen)'!AW30/number!AW30</f>
        <v>#DIV/0!</v>
      </c>
      <c r="AX30" t="e">
        <f>'price(thousand yen)'!AX30/number!AX30</f>
        <v>#DIV/0!</v>
      </c>
      <c r="AY30" t="e">
        <f>'price(thousand yen)'!AY30/number!AY30</f>
        <v>#DIV/0!</v>
      </c>
      <c r="AZ30" t="e">
        <f>'price(thousand yen)'!AZ30/number!AZ30</f>
        <v>#DIV/0!</v>
      </c>
      <c r="BA30" t="e">
        <f>'price(thousand yen)'!BA30/number!BA30</f>
        <v>#DIV/0!</v>
      </c>
      <c r="BB30" t="e">
        <f>'price(thousand yen)'!BB30/number!BB30</f>
        <v>#DIV/0!</v>
      </c>
      <c r="BC30" t="e">
        <f>'price(thousand yen)'!BC30/number!BC30</f>
        <v>#DIV/0!</v>
      </c>
      <c r="BD30" t="e">
        <f>'price(thousand yen)'!BD30/number!BD30</f>
        <v>#DIV/0!</v>
      </c>
      <c r="BE30" t="e">
        <f>'price(thousand yen)'!BE30/number!BE30</f>
        <v>#DIV/0!</v>
      </c>
      <c r="BF30" t="e">
        <f>'price(thousand yen)'!BF30/number!BF30</f>
        <v>#DIV/0!</v>
      </c>
      <c r="BG30" t="e">
        <f>'price(thousand yen)'!BG30/number!BG30</f>
        <v>#DIV/0!</v>
      </c>
      <c r="BH30" t="e">
        <f>'price(thousand yen)'!BH30/number!BH30</f>
        <v>#DIV/0!</v>
      </c>
      <c r="BI30" t="e">
        <f>'price(thousand yen)'!BI30/number!BI30</f>
        <v>#DIV/0!</v>
      </c>
      <c r="BJ30" t="e">
        <f>'price(thousand yen)'!BJ30/number!BJ30</f>
        <v>#DIV/0!</v>
      </c>
      <c r="BK30">
        <f>'price(thousand yen)'!BK30/number!BK30</f>
        <v>2739.8461538461538</v>
      </c>
      <c r="BL30" t="e">
        <f>'price(thousand yen)'!BL30/number!BL30</f>
        <v>#DIV/0!</v>
      </c>
      <c r="BM30" t="e">
        <f>'price(thousand yen)'!BM30/number!BM30</f>
        <v>#DIV/0!</v>
      </c>
      <c r="BN30" t="e">
        <f>'price(thousand yen)'!BN30/number!BN30</f>
        <v>#DIV/0!</v>
      </c>
      <c r="BO30" t="e">
        <f>'price(thousand yen)'!BO30/number!BO30</f>
        <v>#DIV/0!</v>
      </c>
      <c r="BP30" t="e">
        <f>'price(thousand yen)'!BP30/number!BP30</f>
        <v>#DIV/0!</v>
      </c>
      <c r="BQ30" t="e">
        <f>'price(thousand yen)'!BQ30/number!BQ30</f>
        <v>#DIV/0!</v>
      </c>
      <c r="BR30" t="e">
        <f>'price(thousand yen)'!BR30/number!BR30</f>
        <v>#DIV/0!</v>
      </c>
      <c r="BS30" t="e">
        <f>'price(thousand yen)'!BS30/number!BS30</f>
        <v>#DIV/0!</v>
      </c>
      <c r="BT30" t="e">
        <f>'price(thousand yen)'!BT30/number!BT30</f>
        <v>#DIV/0!</v>
      </c>
      <c r="BU30" t="e">
        <f>'price(thousand yen)'!BU30/number!BU30</f>
        <v>#DIV/0!</v>
      </c>
      <c r="BV30" t="e">
        <f>'price(thousand yen)'!BV30/number!BV30</f>
        <v>#DIV/0!</v>
      </c>
      <c r="BW30" t="e">
        <f>'price(thousand yen)'!BW30/number!BW30</f>
        <v>#DIV/0!</v>
      </c>
      <c r="BX30" t="e">
        <f>'price(thousand yen)'!BX30/number!BX30</f>
        <v>#DIV/0!</v>
      </c>
      <c r="BY30" t="e">
        <f>'price(thousand yen)'!BY30/number!BY30</f>
        <v>#DIV/0!</v>
      </c>
      <c r="BZ30" t="e">
        <f>'price(thousand yen)'!BZ30/number!BZ30</f>
        <v>#DIV/0!</v>
      </c>
      <c r="CA30" t="e">
        <f>'price(thousand yen)'!CA30/number!CA30</f>
        <v>#DIV/0!</v>
      </c>
      <c r="CB30" t="e">
        <f>'price(thousand yen)'!CB30/number!CB30</f>
        <v>#DIV/0!</v>
      </c>
      <c r="CC30">
        <f>'price(thousand yen)'!CC30/number!CC30</f>
        <v>4057.25</v>
      </c>
      <c r="CD30" t="e">
        <f>'price(thousand yen)'!CD30/number!CD30</f>
        <v>#DIV/0!</v>
      </c>
      <c r="CE30" t="e">
        <f>'price(thousand yen)'!CE30/number!CE30</f>
        <v>#DIV/0!</v>
      </c>
      <c r="CF30" t="e">
        <f>'price(thousand yen)'!CF30/number!CF30</f>
        <v>#DIV/0!</v>
      </c>
      <c r="CG30" t="e">
        <f>'price(thousand yen)'!CG30/number!CG30</f>
        <v>#DIV/0!</v>
      </c>
      <c r="CH30" t="e">
        <f>'price(thousand yen)'!CH30/number!CH30</f>
        <v>#DIV/0!</v>
      </c>
      <c r="CI30" t="e">
        <f>'price(thousand yen)'!CI30/number!CI30</f>
        <v>#DIV/0!</v>
      </c>
      <c r="CJ30" t="e">
        <f>'price(thousand yen)'!CJ30/number!CJ30</f>
        <v>#DIV/0!</v>
      </c>
      <c r="CK30" t="e">
        <f>'price(thousand yen)'!CK30/number!CK30</f>
        <v>#DIV/0!</v>
      </c>
      <c r="CL30" t="e">
        <f>'price(thousand yen)'!CL30/number!CL30</f>
        <v>#DIV/0!</v>
      </c>
      <c r="CM30" t="e">
        <f>'price(thousand yen)'!CM30/number!CM30</f>
        <v>#DIV/0!</v>
      </c>
      <c r="CN30">
        <f>'price(thousand yen)'!CN30/number!CN30</f>
        <v>2784.0250000000001</v>
      </c>
      <c r="CO30" t="e">
        <f>'price(thousand yen)'!CO30/number!CO30</f>
        <v>#DIV/0!</v>
      </c>
      <c r="CP30" t="e">
        <f>'price(thousand yen)'!CP30/number!CP30</f>
        <v>#DIV/0!</v>
      </c>
      <c r="CQ30">
        <f>'price(thousand yen)'!CQ30/number!CQ30</f>
        <v>2631</v>
      </c>
      <c r="CR30" t="e">
        <f>'price(thousand yen)'!CR30/number!CR30</f>
        <v>#DIV/0!</v>
      </c>
      <c r="CS30" t="e">
        <f>'price(thousand yen)'!CS30/number!CS30</f>
        <v>#DIV/0!</v>
      </c>
      <c r="CT30" t="e">
        <f>'price(thousand yen)'!CT30/number!CT30</f>
        <v>#DIV/0!</v>
      </c>
      <c r="CU30" t="e">
        <f>'price(thousand yen)'!CU30/number!CU30</f>
        <v>#DIV/0!</v>
      </c>
      <c r="CV30" t="e">
        <f>'price(thousand yen)'!CV30/number!CV30</f>
        <v>#DIV/0!</v>
      </c>
      <c r="CW30" t="e">
        <f>'price(thousand yen)'!CW30/number!CW30</f>
        <v>#DIV/0!</v>
      </c>
      <c r="CX30" t="e">
        <f>'price(thousand yen)'!CX30/number!CX30</f>
        <v>#DIV/0!</v>
      </c>
      <c r="CY30" t="e">
        <f>'price(thousand yen)'!CY30/number!CY30</f>
        <v>#DIV/0!</v>
      </c>
      <c r="CZ30" t="e">
        <f>'price(thousand yen)'!CZ30/number!CZ30</f>
        <v>#DIV/0!</v>
      </c>
      <c r="DA30" t="e">
        <f>'price(thousand yen)'!DA30/number!DA30</f>
        <v>#DIV/0!</v>
      </c>
      <c r="DB30" t="e">
        <f>'price(thousand yen)'!DB30/number!DB30</f>
        <v>#DIV/0!</v>
      </c>
      <c r="DC30" t="e">
        <f>'price(thousand yen)'!DC30/number!DC30</f>
        <v>#DIV/0!</v>
      </c>
      <c r="DD30" t="e">
        <f>'price(thousand yen)'!DD30/number!DD30</f>
        <v>#DIV/0!</v>
      </c>
      <c r="DE30" t="e">
        <f>'price(thousand yen)'!DE30/number!DE30</f>
        <v>#DIV/0!</v>
      </c>
      <c r="DF30" t="e">
        <f>'price(thousand yen)'!DF30/number!DF30</f>
        <v>#DIV/0!</v>
      </c>
      <c r="DG30" t="e">
        <f>'price(thousand yen)'!DG30/number!DG30</f>
        <v>#DIV/0!</v>
      </c>
      <c r="DH30" t="e">
        <f>'price(thousand yen)'!DH30/number!DH30</f>
        <v>#DIV/0!</v>
      </c>
      <c r="DI30" t="e">
        <f>'price(thousand yen)'!DI30/number!DI30</f>
        <v>#DIV/0!</v>
      </c>
      <c r="DJ30" t="e">
        <f>'price(thousand yen)'!DJ30/number!DJ30</f>
        <v>#DIV/0!</v>
      </c>
      <c r="DK30" t="e">
        <f>'price(thousand yen)'!DK30/number!DK30</f>
        <v>#DIV/0!</v>
      </c>
      <c r="DL30" t="e">
        <f>'price(thousand yen)'!DL30/number!DL30</f>
        <v>#DIV/0!</v>
      </c>
      <c r="DM30" t="e">
        <f>'price(thousand yen)'!DM30/number!DM30</f>
        <v>#DIV/0!</v>
      </c>
      <c r="DN30" t="e">
        <f>'price(thousand yen)'!DN30/number!DN30</f>
        <v>#DIV/0!</v>
      </c>
      <c r="DO30" t="e">
        <f>'price(thousand yen)'!DO30/number!DO30</f>
        <v>#DIV/0!</v>
      </c>
      <c r="DP30" t="e">
        <f>'price(thousand yen)'!DP30/number!DP30</f>
        <v>#DIV/0!</v>
      </c>
      <c r="DQ30" t="e">
        <f>'price(thousand yen)'!DQ30/number!DQ30</f>
        <v>#DIV/0!</v>
      </c>
      <c r="DR30" t="e">
        <f>'price(thousand yen)'!DR30/number!DR30</f>
        <v>#DIV/0!</v>
      </c>
      <c r="DS30" t="e">
        <f>'price(thousand yen)'!DS30/number!DS30</f>
        <v>#DIV/0!</v>
      </c>
      <c r="DT30" t="e">
        <f>'price(thousand yen)'!DT30/number!DT30</f>
        <v>#DIV/0!</v>
      </c>
      <c r="DU30" t="e">
        <f>'price(thousand yen)'!DU30/number!DU30</f>
        <v>#DIV/0!</v>
      </c>
      <c r="DV30" t="e">
        <f>'price(thousand yen)'!DV30/number!DV30</f>
        <v>#DIV/0!</v>
      </c>
      <c r="DW30" t="e">
        <f>'price(thousand yen)'!DW30/number!DW30</f>
        <v>#DIV/0!</v>
      </c>
      <c r="DX30" t="e">
        <f>'price(thousand yen)'!DX30/number!DX30</f>
        <v>#DIV/0!</v>
      </c>
      <c r="DY30" t="e">
        <f>'price(thousand yen)'!DY30/number!DY30</f>
        <v>#DIV/0!</v>
      </c>
      <c r="DZ30" t="e">
        <f>'price(thousand yen)'!DZ30/number!DZ30</f>
        <v>#DIV/0!</v>
      </c>
      <c r="EA30" t="e">
        <f>'price(thousand yen)'!EA30/number!EA30</f>
        <v>#DIV/0!</v>
      </c>
      <c r="EB30" t="e">
        <f>'price(thousand yen)'!EB30/number!EB30</f>
        <v>#DIV/0!</v>
      </c>
      <c r="EC30" t="e">
        <f>'price(thousand yen)'!EC30/number!EC30</f>
        <v>#DIV/0!</v>
      </c>
      <c r="ED30" t="e">
        <f>'price(thousand yen)'!ED30/number!ED30</f>
        <v>#DIV/0!</v>
      </c>
      <c r="EE30" t="e">
        <f>'price(thousand yen)'!EE30/number!EE30</f>
        <v>#DIV/0!</v>
      </c>
      <c r="EF30" t="e">
        <f>'price(thousand yen)'!EF30/number!EF30</f>
        <v>#DIV/0!</v>
      </c>
      <c r="EG30" t="e">
        <f>'price(thousand yen)'!EG30/number!EG30</f>
        <v>#DIV/0!</v>
      </c>
      <c r="EH30" t="e">
        <f>'price(thousand yen)'!EH30/number!EH30</f>
        <v>#DIV/0!</v>
      </c>
      <c r="EI30" t="e">
        <f>'price(thousand yen)'!EI30/number!EI30</f>
        <v>#DIV/0!</v>
      </c>
      <c r="EJ30" t="e">
        <f>'price(thousand yen)'!EJ30/number!EJ30</f>
        <v>#DIV/0!</v>
      </c>
      <c r="EK30" t="e">
        <f>'price(thousand yen)'!EK30/number!EK30</f>
        <v>#DIV/0!</v>
      </c>
      <c r="EL30" t="e">
        <f>'price(thousand yen)'!EL30/number!EL30</f>
        <v>#DIV/0!</v>
      </c>
      <c r="EM30" t="e">
        <f>'price(thousand yen)'!EM30/number!EM30</f>
        <v>#DIV/0!</v>
      </c>
      <c r="EN30" t="e">
        <f>'price(thousand yen)'!EN30/number!EN30</f>
        <v>#DIV/0!</v>
      </c>
      <c r="EO30" t="e">
        <f>'price(thousand yen)'!EO30/number!EO30</f>
        <v>#DIV/0!</v>
      </c>
      <c r="EP30" t="e">
        <f>'price(thousand yen)'!EP30/number!EP30</f>
        <v>#DIV/0!</v>
      </c>
      <c r="EQ30" t="e">
        <f>'price(thousand yen)'!EQ30/number!EQ30</f>
        <v>#DIV/0!</v>
      </c>
      <c r="ER30" t="e">
        <f>'price(thousand yen)'!ER30/number!ER30</f>
        <v>#DIV/0!</v>
      </c>
      <c r="ES30" t="e">
        <f>'price(thousand yen)'!ES30/number!ES30</f>
        <v>#DIV/0!</v>
      </c>
      <c r="ET30" t="e">
        <f>'price(thousand yen)'!ET30/number!ET30</f>
        <v>#DIV/0!</v>
      </c>
      <c r="EU30" t="e">
        <f>'price(thousand yen)'!EU30/number!EU30</f>
        <v>#DIV/0!</v>
      </c>
      <c r="EV30" t="e">
        <f>'price(thousand yen)'!EV30/number!EV30</f>
        <v>#DIV/0!</v>
      </c>
      <c r="EW30" t="e">
        <f>'price(thousand yen)'!EW30/number!EW30</f>
        <v>#DIV/0!</v>
      </c>
      <c r="EX30" t="e">
        <f>'price(thousand yen)'!EX30/number!EX30</f>
        <v>#DIV/0!</v>
      </c>
      <c r="EY30" t="e">
        <f>'price(thousand yen)'!EY30/number!EY30</f>
        <v>#DIV/0!</v>
      </c>
      <c r="EZ30" t="e">
        <f>'price(thousand yen)'!EZ30/number!EZ30</f>
        <v>#DIV/0!</v>
      </c>
      <c r="FA30" t="e">
        <f>'price(thousand yen)'!FA30/number!FA30</f>
        <v>#DIV/0!</v>
      </c>
      <c r="FB30" t="e">
        <f>'price(thousand yen)'!FB30/number!FB30</f>
        <v>#DIV/0!</v>
      </c>
      <c r="FC30" t="e">
        <f>'price(thousand yen)'!FC30/number!FC30</f>
        <v>#DIV/0!</v>
      </c>
      <c r="FD30" t="e">
        <f>'price(thousand yen)'!FD30/number!FD30</f>
        <v>#DIV/0!</v>
      </c>
      <c r="FE30" t="e">
        <f>'price(thousand yen)'!FE30/number!FE30</f>
        <v>#DIV/0!</v>
      </c>
      <c r="FF30">
        <f>'price(thousand yen)'!FF30/number!FF30</f>
        <v>2981.9137931034484</v>
      </c>
    </row>
    <row r="31" spans="1:162" x14ac:dyDescent="0.4">
      <c r="A31" t="s">
        <v>25</v>
      </c>
      <c r="B31" t="e">
        <f>'price(thousand yen)'!B31/number!B31</f>
        <v>#DIV/0!</v>
      </c>
      <c r="C31" t="e">
        <f>'price(thousand yen)'!C31/number!C31</f>
        <v>#DIV/0!</v>
      </c>
      <c r="D31" t="e">
        <f>'price(thousand yen)'!D31/number!D31</f>
        <v>#DIV/0!</v>
      </c>
      <c r="E31" t="e">
        <f>'price(thousand yen)'!E31/number!E31</f>
        <v>#DIV/0!</v>
      </c>
      <c r="F31" t="e">
        <f>'price(thousand yen)'!F31/number!F31</f>
        <v>#DIV/0!</v>
      </c>
      <c r="G31" t="e">
        <f>'price(thousand yen)'!G31/number!G31</f>
        <v>#DIV/0!</v>
      </c>
      <c r="H31" t="e">
        <f>'price(thousand yen)'!H31/number!H31</f>
        <v>#DIV/0!</v>
      </c>
      <c r="I31" t="e">
        <f>'price(thousand yen)'!I31/number!I31</f>
        <v>#DIV/0!</v>
      </c>
      <c r="J31" t="e">
        <f>'price(thousand yen)'!J31/number!J31</f>
        <v>#DIV/0!</v>
      </c>
      <c r="K31" t="e">
        <f>'price(thousand yen)'!K31/number!K31</f>
        <v>#DIV/0!</v>
      </c>
      <c r="L31" t="e">
        <f>'price(thousand yen)'!L31/number!L31</f>
        <v>#DIV/0!</v>
      </c>
      <c r="M31" t="e">
        <f>'price(thousand yen)'!M31/number!M31</f>
        <v>#DIV/0!</v>
      </c>
      <c r="N31" t="e">
        <f>'price(thousand yen)'!N31/number!N31</f>
        <v>#DIV/0!</v>
      </c>
      <c r="O31" t="e">
        <f>'price(thousand yen)'!O31/number!O31</f>
        <v>#DIV/0!</v>
      </c>
      <c r="P31" t="e">
        <f>'price(thousand yen)'!P31/number!P31</f>
        <v>#DIV/0!</v>
      </c>
      <c r="Q31" t="e">
        <f>'price(thousand yen)'!Q31/number!Q31</f>
        <v>#DIV/0!</v>
      </c>
      <c r="R31" t="e">
        <f>'price(thousand yen)'!R31/number!R31</f>
        <v>#DIV/0!</v>
      </c>
      <c r="S31" t="e">
        <f>'price(thousand yen)'!S31/number!S31</f>
        <v>#DIV/0!</v>
      </c>
      <c r="T31" t="e">
        <f>'price(thousand yen)'!T31/number!T31</f>
        <v>#DIV/0!</v>
      </c>
      <c r="U31" t="e">
        <f>'price(thousand yen)'!U31/number!U31</f>
        <v>#DIV/0!</v>
      </c>
      <c r="V31" t="e">
        <f>'price(thousand yen)'!V31/number!V31</f>
        <v>#DIV/0!</v>
      </c>
      <c r="W31" t="e">
        <f>'price(thousand yen)'!W31/number!W31</f>
        <v>#DIV/0!</v>
      </c>
      <c r="X31" t="e">
        <f>'price(thousand yen)'!X31/number!X31</f>
        <v>#DIV/0!</v>
      </c>
      <c r="Y31" t="e">
        <f>'price(thousand yen)'!Y31/number!Y31</f>
        <v>#DIV/0!</v>
      </c>
      <c r="Z31" t="e">
        <f>'price(thousand yen)'!Z31/number!Z31</f>
        <v>#DIV/0!</v>
      </c>
      <c r="AA31" t="e">
        <f>'price(thousand yen)'!AA31/number!AA31</f>
        <v>#DIV/0!</v>
      </c>
      <c r="AB31" t="e">
        <f>'price(thousand yen)'!AB31/number!AB31</f>
        <v>#DIV/0!</v>
      </c>
      <c r="AC31" t="e">
        <f>'price(thousand yen)'!AC31/number!AC31</f>
        <v>#DIV/0!</v>
      </c>
      <c r="AD31" t="e">
        <f>'price(thousand yen)'!AD31/number!AD31</f>
        <v>#DIV/0!</v>
      </c>
      <c r="AE31" t="e">
        <f>'price(thousand yen)'!AE31/number!AE31</f>
        <v>#DIV/0!</v>
      </c>
      <c r="AF31" t="e">
        <f>'price(thousand yen)'!AF31/number!AF31</f>
        <v>#DIV/0!</v>
      </c>
      <c r="AG31" t="e">
        <f>'price(thousand yen)'!AG31/number!AG31</f>
        <v>#DIV/0!</v>
      </c>
      <c r="AH31" t="e">
        <f>'price(thousand yen)'!AH31/number!AH31</f>
        <v>#DIV/0!</v>
      </c>
      <c r="AI31" t="e">
        <f>'price(thousand yen)'!AI31/number!AI31</f>
        <v>#DIV/0!</v>
      </c>
      <c r="AJ31" t="e">
        <f>'price(thousand yen)'!AJ31/number!AJ31</f>
        <v>#DIV/0!</v>
      </c>
      <c r="AK31" t="e">
        <f>'price(thousand yen)'!AK31/number!AK31</f>
        <v>#DIV/0!</v>
      </c>
      <c r="AL31" t="e">
        <f>'price(thousand yen)'!AL31/number!AL31</f>
        <v>#DIV/0!</v>
      </c>
      <c r="AM31" t="e">
        <f>'price(thousand yen)'!AM31/number!AM31</f>
        <v>#DIV/0!</v>
      </c>
      <c r="AN31" t="e">
        <f>'price(thousand yen)'!AN31/number!AN31</f>
        <v>#DIV/0!</v>
      </c>
      <c r="AO31" t="e">
        <f>'price(thousand yen)'!AO31/number!AO31</f>
        <v>#DIV/0!</v>
      </c>
      <c r="AP31" t="e">
        <f>'price(thousand yen)'!AP31/number!AP31</f>
        <v>#DIV/0!</v>
      </c>
      <c r="AQ31" t="e">
        <f>'price(thousand yen)'!AQ31/number!AQ31</f>
        <v>#DIV/0!</v>
      </c>
      <c r="AR31" t="e">
        <f>'price(thousand yen)'!AR31/number!AR31</f>
        <v>#DIV/0!</v>
      </c>
      <c r="AS31" t="e">
        <f>'price(thousand yen)'!AS31/number!AS31</f>
        <v>#DIV/0!</v>
      </c>
      <c r="AT31" t="e">
        <f>'price(thousand yen)'!AT31/number!AT31</f>
        <v>#DIV/0!</v>
      </c>
      <c r="AU31" t="e">
        <f>'price(thousand yen)'!AU31/number!AU31</f>
        <v>#DIV/0!</v>
      </c>
      <c r="AV31" t="e">
        <f>'price(thousand yen)'!AV31/number!AV31</f>
        <v>#DIV/0!</v>
      </c>
      <c r="AW31" t="e">
        <f>'price(thousand yen)'!AW31/number!AW31</f>
        <v>#DIV/0!</v>
      </c>
      <c r="AX31" t="e">
        <f>'price(thousand yen)'!AX31/number!AX31</f>
        <v>#DIV/0!</v>
      </c>
      <c r="AY31" t="e">
        <f>'price(thousand yen)'!AY31/number!AY31</f>
        <v>#DIV/0!</v>
      </c>
      <c r="AZ31" t="e">
        <f>'price(thousand yen)'!AZ31/number!AZ31</f>
        <v>#DIV/0!</v>
      </c>
      <c r="BA31" t="e">
        <f>'price(thousand yen)'!BA31/number!BA31</f>
        <v>#DIV/0!</v>
      </c>
      <c r="BB31" t="e">
        <f>'price(thousand yen)'!BB31/number!BB31</f>
        <v>#DIV/0!</v>
      </c>
      <c r="BC31" t="e">
        <f>'price(thousand yen)'!BC31/number!BC31</f>
        <v>#DIV/0!</v>
      </c>
      <c r="BD31" t="e">
        <f>'price(thousand yen)'!BD31/number!BD31</f>
        <v>#DIV/0!</v>
      </c>
      <c r="BE31" t="e">
        <f>'price(thousand yen)'!BE31/number!BE31</f>
        <v>#DIV/0!</v>
      </c>
      <c r="BF31" t="e">
        <f>'price(thousand yen)'!BF31/number!BF31</f>
        <v>#DIV/0!</v>
      </c>
      <c r="BG31" t="e">
        <f>'price(thousand yen)'!BG31/number!BG31</f>
        <v>#DIV/0!</v>
      </c>
      <c r="BH31" t="e">
        <f>'price(thousand yen)'!BH31/number!BH31</f>
        <v>#DIV/0!</v>
      </c>
      <c r="BI31" t="e">
        <f>'price(thousand yen)'!BI31/number!BI31</f>
        <v>#DIV/0!</v>
      </c>
      <c r="BJ31" t="e">
        <f>'price(thousand yen)'!BJ31/number!BJ31</f>
        <v>#DIV/0!</v>
      </c>
      <c r="BK31" t="e">
        <f>'price(thousand yen)'!BK31/number!BK31</f>
        <v>#DIV/0!</v>
      </c>
      <c r="BL31" t="e">
        <f>'price(thousand yen)'!BL31/number!BL31</f>
        <v>#DIV/0!</v>
      </c>
      <c r="BM31" t="e">
        <f>'price(thousand yen)'!BM31/number!BM31</f>
        <v>#DIV/0!</v>
      </c>
      <c r="BN31" t="e">
        <f>'price(thousand yen)'!BN31/number!BN31</f>
        <v>#DIV/0!</v>
      </c>
      <c r="BO31" t="e">
        <f>'price(thousand yen)'!BO31/number!BO31</f>
        <v>#DIV/0!</v>
      </c>
      <c r="BP31" t="e">
        <f>'price(thousand yen)'!BP31/number!BP31</f>
        <v>#DIV/0!</v>
      </c>
      <c r="BQ31" t="e">
        <f>'price(thousand yen)'!BQ31/number!BQ31</f>
        <v>#DIV/0!</v>
      </c>
      <c r="BR31" t="e">
        <f>'price(thousand yen)'!BR31/number!BR31</f>
        <v>#DIV/0!</v>
      </c>
      <c r="BS31" t="e">
        <f>'price(thousand yen)'!BS31/number!BS31</f>
        <v>#DIV/0!</v>
      </c>
      <c r="BT31" t="e">
        <f>'price(thousand yen)'!BT31/number!BT31</f>
        <v>#DIV/0!</v>
      </c>
      <c r="BU31" t="e">
        <f>'price(thousand yen)'!BU31/number!BU31</f>
        <v>#DIV/0!</v>
      </c>
      <c r="BV31" t="e">
        <f>'price(thousand yen)'!BV31/number!BV31</f>
        <v>#DIV/0!</v>
      </c>
      <c r="BW31" t="e">
        <f>'price(thousand yen)'!BW31/number!BW31</f>
        <v>#DIV/0!</v>
      </c>
      <c r="BX31" t="e">
        <f>'price(thousand yen)'!BX31/number!BX31</f>
        <v>#DIV/0!</v>
      </c>
      <c r="BY31" t="e">
        <f>'price(thousand yen)'!BY31/number!BY31</f>
        <v>#DIV/0!</v>
      </c>
      <c r="BZ31" t="e">
        <f>'price(thousand yen)'!BZ31/number!BZ31</f>
        <v>#DIV/0!</v>
      </c>
      <c r="CA31" t="e">
        <f>'price(thousand yen)'!CA31/number!CA31</f>
        <v>#DIV/0!</v>
      </c>
      <c r="CB31" t="e">
        <f>'price(thousand yen)'!CB31/number!CB31</f>
        <v>#DIV/0!</v>
      </c>
      <c r="CC31" t="e">
        <f>'price(thousand yen)'!CC31/number!CC31</f>
        <v>#DIV/0!</v>
      </c>
      <c r="CD31" t="e">
        <f>'price(thousand yen)'!CD31/number!CD31</f>
        <v>#DIV/0!</v>
      </c>
      <c r="CE31" t="e">
        <f>'price(thousand yen)'!CE31/number!CE31</f>
        <v>#DIV/0!</v>
      </c>
      <c r="CF31" t="e">
        <f>'price(thousand yen)'!CF31/number!CF31</f>
        <v>#DIV/0!</v>
      </c>
      <c r="CG31" t="e">
        <f>'price(thousand yen)'!CG31/number!CG31</f>
        <v>#DIV/0!</v>
      </c>
      <c r="CH31" t="e">
        <f>'price(thousand yen)'!CH31/number!CH31</f>
        <v>#DIV/0!</v>
      </c>
      <c r="CI31" t="e">
        <f>'price(thousand yen)'!CI31/number!CI31</f>
        <v>#DIV/0!</v>
      </c>
      <c r="CJ31" t="e">
        <f>'price(thousand yen)'!CJ31/number!CJ31</f>
        <v>#DIV/0!</v>
      </c>
      <c r="CK31" t="e">
        <f>'price(thousand yen)'!CK31/number!CK31</f>
        <v>#DIV/0!</v>
      </c>
      <c r="CL31" t="e">
        <f>'price(thousand yen)'!CL31/number!CL31</f>
        <v>#DIV/0!</v>
      </c>
      <c r="CM31" t="e">
        <f>'price(thousand yen)'!CM31/number!CM31</f>
        <v>#DIV/0!</v>
      </c>
      <c r="CN31" t="e">
        <f>'price(thousand yen)'!CN31/number!CN31</f>
        <v>#DIV/0!</v>
      </c>
      <c r="CO31" t="e">
        <f>'price(thousand yen)'!CO31/number!CO31</f>
        <v>#DIV/0!</v>
      </c>
      <c r="CP31" t="e">
        <f>'price(thousand yen)'!CP31/number!CP31</f>
        <v>#DIV/0!</v>
      </c>
      <c r="CQ31" t="e">
        <f>'price(thousand yen)'!CQ31/number!CQ31</f>
        <v>#DIV/0!</v>
      </c>
      <c r="CR31" t="e">
        <f>'price(thousand yen)'!CR31/number!CR31</f>
        <v>#DIV/0!</v>
      </c>
      <c r="CS31" t="e">
        <f>'price(thousand yen)'!CS31/number!CS31</f>
        <v>#DIV/0!</v>
      </c>
      <c r="CT31" t="e">
        <f>'price(thousand yen)'!CT31/number!CT31</f>
        <v>#DIV/0!</v>
      </c>
      <c r="CU31" t="e">
        <f>'price(thousand yen)'!CU31/number!CU31</f>
        <v>#DIV/0!</v>
      </c>
      <c r="CV31" t="e">
        <f>'price(thousand yen)'!CV31/number!CV31</f>
        <v>#DIV/0!</v>
      </c>
      <c r="CW31" t="e">
        <f>'price(thousand yen)'!CW31/number!CW31</f>
        <v>#DIV/0!</v>
      </c>
      <c r="CX31" t="e">
        <f>'price(thousand yen)'!CX31/number!CX31</f>
        <v>#DIV/0!</v>
      </c>
      <c r="CY31" t="e">
        <f>'price(thousand yen)'!CY31/number!CY31</f>
        <v>#DIV/0!</v>
      </c>
      <c r="CZ31" t="e">
        <f>'price(thousand yen)'!CZ31/number!CZ31</f>
        <v>#DIV/0!</v>
      </c>
      <c r="DA31" t="e">
        <f>'price(thousand yen)'!DA31/number!DA31</f>
        <v>#DIV/0!</v>
      </c>
      <c r="DB31" t="e">
        <f>'price(thousand yen)'!DB31/number!DB31</f>
        <v>#DIV/0!</v>
      </c>
      <c r="DC31" t="e">
        <f>'price(thousand yen)'!DC31/number!DC31</f>
        <v>#DIV/0!</v>
      </c>
      <c r="DD31" t="e">
        <f>'price(thousand yen)'!DD31/number!DD31</f>
        <v>#DIV/0!</v>
      </c>
      <c r="DE31" t="e">
        <f>'price(thousand yen)'!DE31/number!DE31</f>
        <v>#DIV/0!</v>
      </c>
      <c r="DF31" t="e">
        <f>'price(thousand yen)'!DF31/number!DF31</f>
        <v>#DIV/0!</v>
      </c>
      <c r="DG31" t="e">
        <f>'price(thousand yen)'!DG31/number!DG31</f>
        <v>#DIV/0!</v>
      </c>
      <c r="DH31" t="e">
        <f>'price(thousand yen)'!DH31/number!DH31</f>
        <v>#DIV/0!</v>
      </c>
      <c r="DI31" t="e">
        <f>'price(thousand yen)'!DI31/number!DI31</f>
        <v>#DIV/0!</v>
      </c>
      <c r="DJ31" t="e">
        <f>'price(thousand yen)'!DJ31/number!DJ31</f>
        <v>#DIV/0!</v>
      </c>
      <c r="DK31" t="e">
        <f>'price(thousand yen)'!DK31/number!DK31</f>
        <v>#DIV/0!</v>
      </c>
      <c r="DL31" t="e">
        <f>'price(thousand yen)'!DL31/number!DL31</f>
        <v>#DIV/0!</v>
      </c>
      <c r="DM31" t="e">
        <f>'price(thousand yen)'!DM31/number!DM31</f>
        <v>#DIV/0!</v>
      </c>
      <c r="DN31" t="e">
        <f>'price(thousand yen)'!DN31/number!DN31</f>
        <v>#DIV/0!</v>
      </c>
      <c r="DO31" t="e">
        <f>'price(thousand yen)'!DO31/number!DO31</f>
        <v>#DIV/0!</v>
      </c>
      <c r="DP31" t="e">
        <f>'price(thousand yen)'!DP31/number!DP31</f>
        <v>#DIV/0!</v>
      </c>
      <c r="DQ31" t="e">
        <f>'price(thousand yen)'!DQ31/number!DQ31</f>
        <v>#DIV/0!</v>
      </c>
      <c r="DR31" t="e">
        <f>'price(thousand yen)'!DR31/number!DR31</f>
        <v>#DIV/0!</v>
      </c>
      <c r="DS31" t="e">
        <f>'price(thousand yen)'!DS31/number!DS31</f>
        <v>#DIV/0!</v>
      </c>
      <c r="DT31" t="e">
        <f>'price(thousand yen)'!DT31/number!DT31</f>
        <v>#DIV/0!</v>
      </c>
      <c r="DU31" t="e">
        <f>'price(thousand yen)'!DU31/number!DU31</f>
        <v>#DIV/0!</v>
      </c>
      <c r="DV31" t="e">
        <f>'price(thousand yen)'!DV31/number!DV31</f>
        <v>#DIV/0!</v>
      </c>
      <c r="DW31" t="e">
        <f>'price(thousand yen)'!DW31/number!DW31</f>
        <v>#DIV/0!</v>
      </c>
      <c r="DX31" t="e">
        <f>'price(thousand yen)'!DX31/number!DX31</f>
        <v>#DIV/0!</v>
      </c>
      <c r="DY31" t="e">
        <f>'price(thousand yen)'!DY31/number!DY31</f>
        <v>#DIV/0!</v>
      </c>
      <c r="DZ31" t="e">
        <f>'price(thousand yen)'!DZ31/number!DZ31</f>
        <v>#DIV/0!</v>
      </c>
      <c r="EA31" t="e">
        <f>'price(thousand yen)'!EA31/number!EA31</f>
        <v>#DIV/0!</v>
      </c>
      <c r="EB31" t="e">
        <f>'price(thousand yen)'!EB31/number!EB31</f>
        <v>#DIV/0!</v>
      </c>
      <c r="EC31" t="e">
        <f>'price(thousand yen)'!EC31/number!EC31</f>
        <v>#DIV/0!</v>
      </c>
      <c r="ED31" t="e">
        <f>'price(thousand yen)'!ED31/number!ED31</f>
        <v>#DIV/0!</v>
      </c>
      <c r="EE31" t="e">
        <f>'price(thousand yen)'!EE31/number!EE31</f>
        <v>#DIV/0!</v>
      </c>
      <c r="EF31" t="e">
        <f>'price(thousand yen)'!EF31/number!EF31</f>
        <v>#DIV/0!</v>
      </c>
      <c r="EG31" t="e">
        <f>'price(thousand yen)'!EG31/number!EG31</f>
        <v>#DIV/0!</v>
      </c>
      <c r="EH31" t="e">
        <f>'price(thousand yen)'!EH31/number!EH31</f>
        <v>#DIV/0!</v>
      </c>
      <c r="EI31" t="e">
        <f>'price(thousand yen)'!EI31/number!EI31</f>
        <v>#DIV/0!</v>
      </c>
      <c r="EJ31" t="e">
        <f>'price(thousand yen)'!EJ31/number!EJ31</f>
        <v>#DIV/0!</v>
      </c>
      <c r="EK31" t="e">
        <f>'price(thousand yen)'!EK31/number!EK31</f>
        <v>#DIV/0!</v>
      </c>
      <c r="EL31" t="e">
        <f>'price(thousand yen)'!EL31/number!EL31</f>
        <v>#DIV/0!</v>
      </c>
      <c r="EM31" t="e">
        <f>'price(thousand yen)'!EM31/number!EM31</f>
        <v>#DIV/0!</v>
      </c>
      <c r="EN31" t="e">
        <f>'price(thousand yen)'!EN31/number!EN31</f>
        <v>#DIV/0!</v>
      </c>
      <c r="EO31" t="e">
        <f>'price(thousand yen)'!EO31/number!EO31</f>
        <v>#DIV/0!</v>
      </c>
      <c r="EP31" t="e">
        <f>'price(thousand yen)'!EP31/number!EP31</f>
        <v>#DIV/0!</v>
      </c>
      <c r="EQ31" t="e">
        <f>'price(thousand yen)'!EQ31/number!EQ31</f>
        <v>#DIV/0!</v>
      </c>
      <c r="ER31" t="e">
        <f>'price(thousand yen)'!ER31/number!ER31</f>
        <v>#DIV/0!</v>
      </c>
      <c r="ES31" t="e">
        <f>'price(thousand yen)'!ES31/number!ES31</f>
        <v>#DIV/0!</v>
      </c>
      <c r="ET31" t="e">
        <f>'price(thousand yen)'!ET31/number!ET31</f>
        <v>#DIV/0!</v>
      </c>
      <c r="EU31" t="e">
        <f>'price(thousand yen)'!EU31/number!EU31</f>
        <v>#DIV/0!</v>
      </c>
      <c r="EV31" t="e">
        <f>'price(thousand yen)'!EV31/number!EV31</f>
        <v>#DIV/0!</v>
      </c>
      <c r="EW31" t="e">
        <f>'price(thousand yen)'!EW31/number!EW31</f>
        <v>#DIV/0!</v>
      </c>
      <c r="EX31" t="e">
        <f>'price(thousand yen)'!EX31/number!EX31</f>
        <v>#DIV/0!</v>
      </c>
      <c r="EY31" t="e">
        <f>'price(thousand yen)'!EY31/number!EY31</f>
        <v>#DIV/0!</v>
      </c>
      <c r="EZ31" t="e">
        <f>'price(thousand yen)'!EZ31/number!EZ31</f>
        <v>#DIV/0!</v>
      </c>
      <c r="FA31" t="e">
        <f>'price(thousand yen)'!FA31/number!FA31</f>
        <v>#DIV/0!</v>
      </c>
      <c r="FB31" t="e">
        <f>'price(thousand yen)'!FB31/number!FB31</f>
        <v>#DIV/0!</v>
      </c>
      <c r="FC31" t="e">
        <f>'price(thousand yen)'!FC31/number!FC31</f>
        <v>#DIV/0!</v>
      </c>
      <c r="FD31" t="e">
        <f>'price(thousand yen)'!FD31/number!FD31</f>
        <v>#DIV/0!</v>
      </c>
      <c r="FE31" t="e">
        <f>'price(thousand yen)'!FE31/number!FE31</f>
        <v>#DIV/0!</v>
      </c>
      <c r="FF31" t="e">
        <f>'price(thousand yen)'!FF31/number!FF31</f>
        <v>#DIV/0!</v>
      </c>
    </row>
    <row r="32" spans="1:162" x14ac:dyDescent="0.4">
      <c r="A32" t="s">
        <v>26</v>
      </c>
      <c r="B32" t="e">
        <f>'price(thousand yen)'!B32/number!B32</f>
        <v>#DIV/0!</v>
      </c>
      <c r="C32" t="e">
        <f>'price(thousand yen)'!C32/number!C32</f>
        <v>#DIV/0!</v>
      </c>
      <c r="D32" t="e">
        <f>'price(thousand yen)'!D32/number!D32</f>
        <v>#DIV/0!</v>
      </c>
      <c r="E32" t="e">
        <f>'price(thousand yen)'!E32/number!E32</f>
        <v>#DIV/0!</v>
      </c>
      <c r="F32" t="e">
        <f>'price(thousand yen)'!F32/number!F32</f>
        <v>#DIV/0!</v>
      </c>
      <c r="G32" t="e">
        <f>'price(thousand yen)'!G32/number!G32</f>
        <v>#DIV/0!</v>
      </c>
      <c r="H32" t="e">
        <f>'price(thousand yen)'!H32/number!H32</f>
        <v>#DIV/0!</v>
      </c>
      <c r="I32" t="e">
        <f>'price(thousand yen)'!I32/number!I32</f>
        <v>#DIV/0!</v>
      </c>
      <c r="J32" t="e">
        <f>'price(thousand yen)'!J32/number!J32</f>
        <v>#DIV/0!</v>
      </c>
      <c r="K32" t="e">
        <f>'price(thousand yen)'!K32/number!K32</f>
        <v>#DIV/0!</v>
      </c>
      <c r="L32" t="e">
        <f>'price(thousand yen)'!L32/number!L32</f>
        <v>#DIV/0!</v>
      </c>
      <c r="M32" t="e">
        <f>'price(thousand yen)'!M32/number!M32</f>
        <v>#DIV/0!</v>
      </c>
      <c r="N32" t="e">
        <f>'price(thousand yen)'!N32/number!N32</f>
        <v>#DIV/0!</v>
      </c>
      <c r="O32" t="e">
        <f>'price(thousand yen)'!O32/number!O32</f>
        <v>#DIV/0!</v>
      </c>
      <c r="P32" t="e">
        <f>'price(thousand yen)'!P32/number!P32</f>
        <v>#DIV/0!</v>
      </c>
      <c r="Q32" t="e">
        <f>'price(thousand yen)'!Q32/number!Q32</f>
        <v>#DIV/0!</v>
      </c>
      <c r="R32" t="e">
        <f>'price(thousand yen)'!R32/number!R32</f>
        <v>#DIV/0!</v>
      </c>
      <c r="S32" t="e">
        <f>'price(thousand yen)'!S32/number!S32</f>
        <v>#DIV/0!</v>
      </c>
      <c r="T32" t="e">
        <f>'price(thousand yen)'!T32/number!T32</f>
        <v>#DIV/0!</v>
      </c>
      <c r="U32" t="e">
        <f>'price(thousand yen)'!U32/number!U32</f>
        <v>#DIV/0!</v>
      </c>
      <c r="V32" t="e">
        <f>'price(thousand yen)'!V32/number!V32</f>
        <v>#DIV/0!</v>
      </c>
      <c r="W32" t="e">
        <f>'price(thousand yen)'!W32/number!W32</f>
        <v>#DIV/0!</v>
      </c>
      <c r="X32" t="e">
        <f>'price(thousand yen)'!X32/number!X32</f>
        <v>#DIV/0!</v>
      </c>
      <c r="Y32" t="e">
        <f>'price(thousand yen)'!Y32/number!Y32</f>
        <v>#DIV/0!</v>
      </c>
      <c r="Z32" t="e">
        <f>'price(thousand yen)'!Z32/number!Z32</f>
        <v>#DIV/0!</v>
      </c>
      <c r="AA32" t="e">
        <f>'price(thousand yen)'!AA32/number!AA32</f>
        <v>#DIV/0!</v>
      </c>
      <c r="AB32" t="e">
        <f>'price(thousand yen)'!AB32/number!AB32</f>
        <v>#DIV/0!</v>
      </c>
      <c r="AC32" t="e">
        <f>'price(thousand yen)'!AC32/number!AC32</f>
        <v>#DIV/0!</v>
      </c>
      <c r="AD32" t="e">
        <f>'price(thousand yen)'!AD32/number!AD32</f>
        <v>#DIV/0!</v>
      </c>
      <c r="AE32" t="e">
        <f>'price(thousand yen)'!AE32/number!AE32</f>
        <v>#DIV/0!</v>
      </c>
      <c r="AF32" t="e">
        <f>'price(thousand yen)'!AF32/number!AF32</f>
        <v>#DIV/0!</v>
      </c>
      <c r="AG32" t="e">
        <f>'price(thousand yen)'!AG32/number!AG32</f>
        <v>#DIV/0!</v>
      </c>
      <c r="AH32" t="e">
        <f>'price(thousand yen)'!AH32/number!AH32</f>
        <v>#DIV/0!</v>
      </c>
      <c r="AI32" t="e">
        <f>'price(thousand yen)'!AI32/number!AI32</f>
        <v>#DIV/0!</v>
      </c>
      <c r="AJ32" t="e">
        <f>'price(thousand yen)'!AJ32/number!AJ32</f>
        <v>#DIV/0!</v>
      </c>
      <c r="AK32" t="e">
        <f>'price(thousand yen)'!AK32/number!AK32</f>
        <v>#DIV/0!</v>
      </c>
      <c r="AL32" t="e">
        <f>'price(thousand yen)'!AL32/number!AL32</f>
        <v>#DIV/0!</v>
      </c>
      <c r="AM32" t="e">
        <f>'price(thousand yen)'!AM32/number!AM32</f>
        <v>#DIV/0!</v>
      </c>
      <c r="AN32" t="e">
        <f>'price(thousand yen)'!AN32/number!AN32</f>
        <v>#DIV/0!</v>
      </c>
      <c r="AO32" t="e">
        <f>'price(thousand yen)'!AO32/number!AO32</f>
        <v>#DIV/0!</v>
      </c>
      <c r="AP32" t="e">
        <f>'price(thousand yen)'!AP32/number!AP32</f>
        <v>#DIV/0!</v>
      </c>
      <c r="AQ32" t="e">
        <f>'price(thousand yen)'!AQ32/number!AQ32</f>
        <v>#DIV/0!</v>
      </c>
      <c r="AR32" t="e">
        <f>'price(thousand yen)'!AR32/number!AR32</f>
        <v>#DIV/0!</v>
      </c>
      <c r="AS32" t="e">
        <f>'price(thousand yen)'!AS32/number!AS32</f>
        <v>#DIV/0!</v>
      </c>
      <c r="AT32" t="e">
        <f>'price(thousand yen)'!AT32/number!AT32</f>
        <v>#DIV/0!</v>
      </c>
      <c r="AU32" t="e">
        <f>'price(thousand yen)'!AU32/number!AU32</f>
        <v>#DIV/0!</v>
      </c>
      <c r="AV32" t="e">
        <f>'price(thousand yen)'!AV32/number!AV32</f>
        <v>#DIV/0!</v>
      </c>
      <c r="AW32" t="e">
        <f>'price(thousand yen)'!AW32/number!AW32</f>
        <v>#DIV/0!</v>
      </c>
      <c r="AX32" t="e">
        <f>'price(thousand yen)'!AX32/number!AX32</f>
        <v>#DIV/0!</v>
      </c>
      <c r="AY32" t="e">
        <f>'price(thousand yen)'!AY32/number!AY32</f>
        <v>#DIV/0!</v>
      </c>
      <c r="AZ32" t="e">
        <f>'price(thousand yen)'!AZ32/number!AZ32</f>
        <v>#DIV/0!</v>
      </c>
      <c r="BA32" t="e">
        <f>'price(thousand yen)'!BA32/number!BA32</f>
        <v>#DIV/0!</v>
      </c>
      <c r="BB32" t="e">
        <f>'price(thousand yen)'!BB32/number!BB32</f>
        <v>#DIV/0!</v>
      </c>
      <c r="BC32" t="e">
        <f>'price(thousand yen)'!BC32/number!BC32</f>
        <v>#DIV/0!</v>
      </c>
      <c r="BD32" t="e">
        <f>'price(thousand yen)'!BD32/number!BD32</f>
        <v>#DIV/0!</v>
      </c>
      <c r="BE32" t="e">
        <f>'price(thousand yen)'!BE32/number!BE32</f>
        <v>#DIV/0!</v>
      </c>
      <c r="BF32" t="e">
        <f>'price(thousand yen)'!BF32/number!BF32</f>
        <v>#DIV/0!</v>
      </c>
      <c r="BG32" t="e">
        <f>'price(thousand yen)'!BG32/number!BG32</f>
        <v>#DIV/0!</v>
      </c>
      <c r="BH32" t="e">
        <f>'price(thousand yen)'!BH32/number!BH32</f>
        <v>#DIV/0!</v>
      </c>
      <c r="BI32" t="e">
        <f>'price(thousand yen)'!BI32/number!BI32</f>
        <v>#DIV/0!</v>
      </c>
      <c r="BJ32" t="e">
        <f>'price(thousand yen)'!BJ32/number!BJ32</f>
        <v>#DIV/0!</v>
      </c>
      <c r="BK32" t="e">
        <f>'price(thousand yen)'!BK32/number!BK32</f>
        <v>#DIV/0!</v>
      </c>
      <c r="BL32" t="e">
        <f>'price(thousand yen)'!BL32/number!BL32</f>
        <v>#DIV/0!</v>
      </c>
      <c r="BM32" t="e">
        <f>'price(thousand yen)'!BM32/number!BM32</f>
        <v>#DIV/0!</v>
      </c>
      <c r="BN32" t="e">
        <f>'price(thousand yen)'!BN32/number!BN32</f>
        <v>#DIV/0!</v>
      </c>
      <c r="BO32" t="e">
        <f>'price(thousand yen)'!BO32/number!BO32</f>
        <v>#DIV/0!</v>
      </c>
      <c r="BP32" t="e">
        <f>'price(thousand yen)'!BP32/number!BP32</f>
        <v>#DIV/0!</v>
      </c>
      <c r="BQ32" t="e">
        <f>'price(thousand yen)'!BQ32/number!BQ32</f>
        <v>#DIV/0!</v>
      </c>
      <c r="BR32" t="e">
        <f>'price(thousand yen)'!BR32/number!BR32</f>
        <v>#DIV/0!</v>
      </c>
      <c r="BS32" t="e">
        <f>'price(thousand yen)'!BS32/number!BS32</f>
        <v>#DIV/0!</v>
      </c>
      <c r="BT32" t="e">
        <f>'price(thousand yen)'!BT32/number!BT32</f>
        <v>#DIV/0!</v>
      </c>
      <c r="BU32" t="e">
        <f>'price(thousand yen)'!BU32/number!BU32</f>
        <v>#DIV/0!</v>
      </c>
      <c r="BV32" t="e">
        <f>'price(thousand yen)'!BV32/number!BV32</f>
        <v>#DIV/0!</v>
      </c>
      <c r="BW32" t="e">
        <f>'price(thousand yen)'!BW32/number!BW32</f>
        <v>#DIV/0!</v>
      </c>
      <c r="BX32" t="e">
        <f>'price(thousand yen)'!BX32/number!BX32</f>
        <v>#DIV/0!</v>
      </c>
      <c r="BY32" t="e">
        <f>'price(thousand yen)'!BY32/number!BY32</f>
        <v>#DIV/0!</v>
      </c>
      <c r="BZ32" t="e">
        <f>'price(thousand yen)'!BZ32/number!BZ32</f>
        <v>#DIV/0!</v>
      </c>
      <c r="CA32" t="e">
        <f>'price(thousand yen)'!CA32/number!CA32</f>
        <v>#DIV/0!</v>
      </c>
      <c r="CB32" t="e">
        <f>'price(thousand yen)'!CB32/number!CB32</f>
        <v>#DIV/0!</v>
      </c>
      <c r="CC32" t="e">
        <f>'price(thousand yen)'!CC32/number!CC32</f>
        <v>#DIV/0!</v>
      </c>
      <c r="CD32" t="e">
        <f>'price(thousand yen)'!CD32/number!CD32</f>
        <v>#DIV/0!</v>
      </c>
      <c r="CE32" t="e">
        <f>'price(thousand yen)'!CE32/number!CE32</f>
        <v>#DIV/0!</v>
      </c>
      <c r="CF32" t="e">
        <f>'price(thousand yen)'!CF32/number!CF32</f>
        <v>#DIV/0!</v>
      </c>
      <c r="CG32" t="e">
        <f>'price(thousand yen)'!CG32/number!CG32</f>
        <v>#DIV/0!</v>
      </c>
      <c r="CH32" t="e">
        <f>'price(thousand yen)'!CH32/number!CH32</f>
        <v>#DIV/0!</v>
      </c>
      <c r="CI32" t="e">
        <f>'price(thousand yen)'!CI32/number!CI32</f>
        <v>#DIV/0!</v>
      </c>
      <c r="CJ32" t="e">
        <f>'price(thousand yen)'!CJ32/number!CJ32</f>
        <v>#DIV/0!</v>
      </c>
      <c r="CK32" t="e">
        <f>'price(thousand yen)'!CK32/number!CK32</f>
        <v>#DIV/0!</v>
      </c>
      <c r="CL32" t="e">
        <f>'price(thousand yen)'!CL32/number!CL32</f>
        <v>#DIV/0!</v>
      </c>
      <c r="CM32" t="e">
        <f>'price(thousand yen)'!CM32/number!CM32</f>
        <v>#DIV/0!</v>
      </c>
      <c r="CN32" t="e">
        <f>'price(thousand yen)'!CN32/number!CN32</f>
        <v>#DIV/0!</v>
      </c>
      <c r="CO32" t="e">
        <f>'price(thousand yen)'!CO32/number!CO32</f>
        <v>#DIV/0!</v>
      </c>
      <c r="CP32" t="e">
        <f>'price(thousand yen)'!CP32/number!CP32</f>
        <v>#DIV/0!</v>
      </c>
      <c r="CQ32" t="e">
        <f>'price(thousand yen)'!CQ32/number!CQ32</f>
        <v>#DIV/0!</v>
      </c>
      <c r="CR32" t="e">
        <f>'price(thousand yen)'!CR32/number!CR32</f>
        <v>#DIV/0!</v>
      </c>
      <c r="CS32" t="e">
        <f>'price(thousand yen)'!CS32/number!CS32</f>
        <v>#DIV/0!</v>
      </c>
      <c r="CT32" t="e">
        <f>'price(thousand yen)'!CT32/number!CT32</f>
        <v>#DIV/0!</v>
      </c>
      <c r="CU32" t="e">
        <f>'price(thousand yen)'!CU32/number!CU32</f>
        <v>#DIV/0!</v>
      </c>
      <c r="CV32" t="e">
        <f>'price(thousand yen)'!CV32/number!CV32</f>
        <v>#DIV/0!</v>
      </c>
      <c r="CW32" t="e">
        <f>'price(thousand yen)'!CW32/number!CW32</f>
        <v>#DIV/0!</v>
      </c>
      <c r="CX32" t="e">
        <f>'price(thousand yen)'!CX32/number!CX32</f>
        <v>#DIV/0!</v>
      </c>
      <c r="CY32" t="e">
        <f>'price(thousand yen)'!CY32/number!CY32</f>
        <v>#DIV/0!</v>
      </c>
      <c r="CZ32" t="e">
        <f>'price(thousand yen)'!CZ32/number!CZ32</f>
        <v>#DIV/0!</v>
      </c>
      <c r="DA32" t="e">
        <f>'price(thousand yen)'!DA32/number!DA32</f>
        <v>#DIV/0!</v>
      </c>
      <c r="DB32" t="e">
        <f>'price(thousand yen)'!DB32/number!DB32</f>
        <v>#DIV/0!</v>
      </c>
      <c r="DC32" t="e">
        <f>'price(thousand yen)'!DC32/number!DC32</f>
        <v>#DIV/0!</v>
      </c>
      <c r="DD32" t="e">
        <f>'price(thousand yen)'!DD32/number!DD32</f>
        <v>#DIV/0!</v>
      </c>
      <c r="DE32" t="e">
        <f>'price(thousand yen)'!DE32/number!DE32</f>
        <v>#DIV/0!</v>
      </c>
      <c r="DF32" t="e">
        <f>'price(thousand yen)'!DF32/number!DF32</f>
        <v>#DIV/0!</v>
      </c>
      <c r="DG32" t="e">
        <f>'price(thousand yen)'!DG32/number!DG32</f>
        <v>#DIV/0!</v>
      </c>
      <c r="DH32" t="e">
        <f>'price(thousand yen)'!DH32/number!DH32</f>
        <v>#DIV/0!</v>
      </c>
      <c r="DI32" t="e">
        <f>'price(thousand yen)'!DI32/number!DI32</f>
        <v>#DIV/0!</v>
      </c>
      <c r="DJ32" t="e">
        <f>'price(thousand yen)'!DJ32/number!DJ32</f>
        <v>#DIV/0!</v>
      </c>
      <c r="DK32" t="e">
        <f>'price(thousand yen)'!DK32/number!DK32</f>
        <v>#DIV/0!</v>
      </c>
      <c r="DL32" t="e">
        <f>'price(thousand yen)'!DL32/number!DL32</f>
        <v>#DIV/0!</v>
      </c>
      <c r="DM32" t="e">
        <f>'price(thousand yen)'!DM32/number!DM32</f>
        <v>#DIV/0!</v>
      </c>
      <c r="DN32" t="e">
        <f>'price(thousand yen)'!DN32/number!DN32</f>
        <v>#DIV/0!</v>
      </c>
      <c r="DO32" t="e">
        <f>'price(thousand yen)'!DO32/number!DO32</f>
        <v>#DIV/0!</v>
      </c>
      <c r="DP32" t="e">
        <f>'price(thousand yen)'!DP32/number!DP32</f>
        <v>#DIV/0!</v>
      </c>
      <c r="DQ32" t="e">
        <f>'price(thousand yen)'!DQ32/number!DQ32</f>
        <v>#DIV/0!</v>
      </c>
      <c r="DR32" t="e">
        <f>'price(thousand yen)'!DR32/number!DR32</f>
        <v>#DIV/0!</v>
      </c>
      <c r="DS32" t="e">
        <f>'price(thousand yen)'!DS32/number!DS32</f>
        <v>#DIV/0!</v>
      </c>
      <c r="DT32" t="e">
        <f>'price(thousand yen)'!DT32/number!DT32</f>
        <v>#DIV/0!</v>
      </c>
      <c r="DU32" t="e">
        <f>'price(thousand yen)'!DU32/number!DU32</f>
        <v>#DIV/0!</v>
      </c>
      <c r="DV32" t="e">
        <f>'price(thousand yen)'!DV32/number!DV32</f>
        <v>#DIV/0!</v>
      </c>
      <c r="DW32" t="e">
        <f>'price(thousand yen)'!DW32/number!DW32</f>
        <v>#DIV/0!</v>
      </c>
      <c r="DX32" t="e">
        <f>'price(thousand yen)'!DX32/number!DX32</f>
        <v>#DIV/0!</v>
      </c>
      <c r="DY32" t="e">
        <f>'price(thousand yen)'!DY32/number!DY32</f>
        <v>#DIV/0!</v>
      </c>
      <c r="DZ32" t="e">
        <f>'price(thousand yen)'!DZ32/number!DZ32</f>
        <v>#DIV/0!</v>
      </c>
      <c r="EA32" t="e">
        <f>'price(thousand yen)'!EA32/number!EA32</f>
        <v>#DIV/0!</v>
      </c>
      <c r="EB32" t="e">
        <f>'price(thousand yen)'!EB32/number!EB32</f>
        <v>#DIV/0!</v>
      </c>
      <c r="EC32" t="e">
        <f>'price(thousand yen)'!EC32/number!EC32</f>
        <v>#DIV/0!</v>
      </c>
      <c r="ED32" t="e">
        <f>'price(thousand yen)'!ED32/number!ED32</f>
        <v>#DIV/0!</v>
      </c>
      <c r="EE32" t="e">
        <f>'price(thousand yen)'!EE32/number!EE32</f>
        <v>#DIV/0!</v>
      </c>
      <c r="EF32" t="e">
        <f>'price(thousand yen)'!EF32/number!EF32</f>
        <v>#DIV/0!</v>
      </c>
      <c r="EG32" t="e">
        <f>'price(thousand yen)'!EG32/number!EG32</f>
        <v>#DIV/0!</v>
      </c>
      <c r="EH32" t="e">
        <f>'price(thousand yen)'!EH32/number!EH32</f>
        <v>#DIV/0!</v>
      </c>
      <c r="EI32" t="e">
        <f>'price(thousand yen)'!EI32/number!EI32</f>
        <v>#DIV/0!</v>
      </c>
      <c r="EJ32" t="e">
        <f>'price(thousand yen)'!EJ32/number!EJ32</f>
        <v>#DIV/0!</v>
      </c>
      <c r="EK32" t="e">
        <f>'price(thousand yen)'!EK32/number!EK32</f>
        <v>#DIV/0!</v>
      </c>
      <c r="EL32" t="e">
        <f>'price(thousand yen)'!EL32/number!EL32</f>
        <v>#DIV/0!</v>
      </c>
      <c r="EM32" t="e">
        <f>'price(thousand yen)'!EM32/number!EM32</f>
        <v>#DIV/0!</v>
      </c>
      <c r="EN32" t="e">
        <f>'price(thousand yen)'!EN32/number!EN32</f>
        <v>#DIV/0!</v>
      </c>
      <c r="EO32" t="e">
        <f>'price(thousand yen)'!EO32/number!EO32</f>
        <v>#DIV/0!</v>
      </c>
      <c r="EP32" t="e">
        <f>'price(thousand yen)'!EP32/number!EP32</f>
        <v>#DIV/0!</v>
      </c>
      <c r="EQ32" t="e">
        <f>'price(thousand yen)'!EQ32/number!EQ32</f>
        <v>#DIV/0!</v>
      </c>
      <c r="ER32" t="e">
        <f>'price(thousand yen)'!ER32/number!ER32</f>
        <v>#DIV/0!</v>
      </c>
      <c r="ES32" t="e">
        <f>'price(thousand yen)'!ES32/number!ES32</f>
        <v>#DIV/0!</v>
      </c>
      <c r="ET32" t="e">
        <f>'price(thousand yen)'!ET32/number!ET32</f>
        <v>#DIV/0!</v>
      </c>
      <c r="EU32" t="e">
        <f>'price(thousand yen)'!EU32/number!EU32</f>
        <v>#DIV/0!</v>
      </c>
      <c r="EV32" t="e">
        <f>'price(thousand yen)'!EV32/number!EV32</f>
        <v>#DIV/0!</v>
      </c>
      <c r="EW32" t="e">
        <f>'price(thousand yen)'!EW32/number!EW32</f>
        <v>#DIV/0!</v>
      </c>
      <c r="EX32" t="e">
        <f>'price(thousand yen)'!EX32/number!EX32</f>
        <v>#DIV/0!</v>
      </c>
      <c r="EY32" t="e">
        <f>'price(thousand yen)'!EY32/number!EY32</f>
        <v>#DIV/0!</v>
      </c>
      <c r="EZ32" t="e">
        <f>'price(thousand yen)'!EZ32/number!EZ32</f>
        <v>#DIV/0!</v>
      </c>
      <c r="FA32" t="e">
        <f>'price(thousand yen)'!FA32/number!FA32</f>
        <v>#DIV/0!</v>
      </c>
      <c r="FB32" t="e">
        <f>'price(thousand yen)'!FB32/number!FB32</f>
        <v>#DIV/0!</v>
      </c>
      <c r="FC32" t="e">
        <f>'price(thousand yen)'!FC32/number!FC32</f>
        <v>#DIV/0!</v>
      </c>
      <c r="FD32" t="e">
        <f>'price(thousand yen)'!FD32/number!FD32</f>
        <v>#DIV/0!</v>
      </c>
      <c r="FE32" t="e">
        <f>'price(thousand yen)'!FE32/number!FE32</f>
        <v>#DIV/0!</v>
      </c>
      <c r="FF32" t="e">
        <f>'price(thousand yen)'!FF32/number!FF32</f>
        <v>#DIV/0!</v>
      </c>
    </row>
    <row r="33" spans="1:162" x14ac:dyDescent="0.4">
      <c r="A33" t="s">
        <v>27</v>
      </c>
      <c r="B33" t="e">
        <f>'price(thousand yen)'!B33/number!B33</f>
        <v>#DIV/0!</v>
      </c>
      <c r="C33" t="e">
        <f>'price(thousand yen)'!C33/number!C33</f>
        <v>#DIV/0!</v>
      </c>
      <c r="D33" t="e">
        <f>'price(thousand yen)'!D33/number!D33</f>
        <v>#DIV/0!</v>
      </c>
      <c r="E33" t="e">
        <f>'price(thousand yen)'!E33/number!E33</f>
        <v>#DIV/0!</v>
      </c>
      <c r="F33" t="e">
        <f>'price(thousand yen)'!F33/number!F33</f>
        <v>#DIV/0!</v>
      </c>
      <c r="G33" t="e">
        <f>'price(thousand yen)'!G33/number!G33</f>
        <v>#DIV/0!</v>
      </c>
      <c r="H33" t="e">
        <f>'price(thousand yen)'!H33/number!H33</f>
        <v>#DIV/0!</v>
      </c>
      <c r="I33" t="e">
        <f>'price(thousand yen)'!I33/number!I33</f>
        <v>#DIV/0!</v>
      </c>
      <c r="J33" t="e">
        <f>'price(thousand yen)'!J33/number!J33</f>
        <v>#DIV/0!</v>
      </c>
      <c r="K33" t="e">
        <f>'price(thousand yen)'!K33/number!K33</f>
        <v>#DIV/0!</v>
      </c>
      <c r="L33" t="e">
        <f>'price(thousand yen)'!L33/number!L33</f>
        <v>#DIV/0!</v>
      </c>
      <c r="M33" t="e">
        <f>'price(thousand yen)'!M33/number!M33</f>
        <v>#DIV/0!</v>
      </c>
      <c r="N33" t="e">
        <f>'price(thousand yen)'!N33/number!N33</f>
        <v>#DIV/0!</v>
      </c>
      <c r="O33" t="e">
        <f>'price(thousand yen)'!O33/number!O33</f>
        <v>#DIV/0!</v>
      </c>
      <c r="P33" t="e">
        <f>'price(thousand yen)'!P33/number!P33</f>
        <v>#DIV/0!</v>
      </c>
      <c r="Q33" t="e">
        <f>'price(thousand yen)'!Q33/number!Q33</f>
        <v>#DIV/0!</v>
      </c>
      <c r="R33" t="e">
        <f>'price(thousand yen)'!R33/number!R33</f>
        <v>#DIV/0!</v>
      </c>
      <c r="S33" t="e">
        <f>'price(thousand yen)'!S33/number!S33</f>
        <v>#DIV/0!</v>
      </c>
      <c r="T33" t="e">
        <f>'price(thousand yen)'!T33/number!T33</f>
        <v>#DIV/0!</v>
      </c>
      <c r="U33" t="e">
        <f>'price(thousand yen)'!U33/number!U33</f>
        <v>#DIV/0!</v>
      </c>
      <c r="V33" t="e">
        <f>'price(thousand yen)'!V33/number!V33</f>
        <v>#DIV/0!</v>
      </c>
      <c r="W33" t="e">
        <f>'price(thousand yen)'!W33/number!W33</f>
        <v>#DIV/0!</v>
      </c>
      <c r="X33" t="e">
        <f>'price(thousand yen)'!X33/number!X33</f>
        <v>#DIV/0!</v>
      </c>
      <c r="Y33" t="e">
        <f>'price(thousand yen)'!Y33/number!Y33</f>
        <v>#DIV/0!</v>
      </c>
      <c r="Z33" t="e">
        <f>'price(thousand yen)'!Z33/number!Z33</f>
        <v>#DIV/0!</v>
      </c>
      <c r="AA33" t="e">
        <f>'price(thousand yen)'!AA33/number!AA33</f>
        <v>#DIV/0!</v>
      </c>
      <c r="AB33" t="e">
        <f>'price(thousand yen)'!AB33/number!AB33</f>
        <v>#DIV/0!</v>
      </c>
      <c r="AC33" t="e">
        <f>'price(thousand yen)'!AC33/number!AC33</f>
        <v>#DIV/0!</v>
      </c>
      <c r="AD33" t="e">
        <f>'price(thousand yen)'!AD33/number!AD33</f>
        <v>#DIV/0!</v>
      </c>
      <c r="AE33" t="e">
        <f>'price(thousand yen)'!AE33/number!AE33</f>
        <v>#DIV/0!</v>
      </c>
      <c r="AF33" t="e">
        <f>'price(thousand yen)'!AF33/number!AF33</f>
        <v>#DIV/0!</v>
      </c>
      <c r="AG33" t="e">
        <f>'price(thousand yen)'!AG33/number!AG33</f>
        <v>#DIV/0!</v>
      </c>
      <c r="AH33" t="e">
        <f>'price(thousand yen)'!AH33/number!AH33</f>
        <v>#DIV/0!</v>
      </c>
      <c r="AI33" t="e">
        <f>'price(thousand yen)'!AI33/number!AI33</f>
        <v>#DIV/0!</v>
      </c>
      <c r="AJ33" t="e">
        <f>'price(thousand yen)'!AJ33/number!AJ33</f>
        <v>#DIV/0!</v>
      </c>
      <c r="AK33" t="e">
        <f>'price(thousand yen)'!AK33/number!AK33</f>
        <v>#DIV/0!</v>
      </c>
      <c r="AL33" t="e">
        <f>'price(thousand yen)'!AL33/number!AL33</f>
        <v>#DIV/0!</v>
      </c>
      <c r="AM33" t="e">
        <f>'price(thousand yen)'!AM33/number!AM33</f>
        <v>#DIV/0!</v>
      </c>
      <c r="AN33" t="e">
        <f>'price(thousand yen)'!AN33/number!AN33</f>
        <v>#DIV/0!</v>
      </c>
      <c r="AO33" t="e">
        <f>'price(thousand yen)'!AO33/number!AO33</f>
        <v>#DIV/0!</v>
      </c>
      <c r="AP33" t="e">
        <f>'price(thousand yen)'!AP33/number!AP33</f>
        <v>#DIV/0!</v>
      </c>
      <c r="AQ33" t="e">
        <f>'price(thousand yen)'!AQ33/number!AQ33</f>
        <v>#DIV/0!</v>
      </c>
      <c r="AR33" t="e">
        <f>'price(thousand yen)'!AR33/number!AR33</f>
        <v>#DIV/0!</v>
      </c>
      <c r="AS33" t="e">
        <f>'price(thousand yen)'!AS33/number!AS33</f>
        <v>#DIV/0!</v>
      </c>
      <c r="AT33" t="e">
        <f>'price(thousand yen)'!AT33/number!AT33</f>
        <v>#DIV/0!</v>
      </c>
      <c r="AU33" t="e">
        <f>'price(thousand yen)'!AU33/number!AU33</f>
        <v>#DIV/0!</v>
      </c>
      <c r="AV33" t="e">
        <f>'price(thousand yen)'!AV33/number!AV33</f>
        <v>#DIV/0!</v>
      </c>
      <c r="AW33" t="e">
        <f>'price(thousand yen)'!AW33/number!AW33</f>
        <v>#DIV/0!</v>
      </c>
      <c r="AX33" t="e">
        <f>'price(thousand yen)'!AX33/number!AX33</f>
        <v>#DIV/0!</v>
      </c>
      <c r="AY33" t="e">
        <f>'price(thousand yen)'!AY33/number!AY33</f>
        <v>#DIV/0!</v>
      </c>
      <c r="AZ33" t="e">
        <f>'price(thousand yen)'!AZ33/number!AZ33</f>
        <v>#DIV/0!</v>
      </c>
      <c r="BA33" t="e">
        <f>'price(thousand yen)'!BA33/number!BA33</f>
        <v>#DIV/0!</v>
      </c>
      <c r="BB33" t="e">
        <f>'price(thousand yen)'!BB33/number!BB33</f>
        <v>#DIV/0!</v>
      </c>
      <c r="BC33" t="e">
        <f>'price(thousand yen)'!BC33/number!BC33</f>
        <v>#DIV/0!</v>
      </c>
      <c r="BD33" t="e">
        <f>'price(thousand yen)'!BD33/number!BD33</f>
        <v>#DIV/0!</v>
      </c>
      <c r="BE33" t="e">
        <f>'price(thousand yen)'!BE33/number!BE33</f>
        <v>#DIV/0!</v>
      </c>
      <c r="BF33" t="e">
        <f>'price(thousand yen)'!BF33/number!BF33</f>
        <v>#DIV/0!</v>
      </c>
      <c r="BG33" t="e">
        <f>'price(thousand yen)'!BG33/number!BG33</f>
        <v>#DIV/0!</v>
      </c>
      <c r="BH33" t="e">
        <f>'price(thousand yen)'!BH33/number!BH33</f>
        <v>#DIV/0!</v>
      </c>
      <c r="BI33" t="e">
        <f>'price(thousand yen)'!BI33/number!BI33</f>
        <v>#DIV/0!</v>
      </c>
      <c r="BJ33" t="e">
        <f>'price(thousand yen)'!BJ33/number!BJ33</f>
        <v>#DIV/0!</v>
      </c>
      <c r="BK33" t="e">
        <f>'price(thousand yen)'!BK33/number!BK33</f>
        <v>#DIV/0!</v>
      </c>
      <c r="BL33" t="e">
        <f>'price(thousand yen)'!BL33/number!BL33</f>
        <v>#DIV/0!</v>
      </c>
      <c r="BM33" t="e">
        <f>'price(thousand yen)'!BM33/number!BM33</f>
        <v>#DIV/0!</v>
      </c>
      <c r="BN33" t="e">
        <f>'price(thousand yen)'!BN33/number!BN33</f>
        <v>#DIV/0!</v>
      </c>
      <c r="BO33" t="e">
        <f>'price(thousand yen)'!BO33/number!BO33</f>
        <v>#DIV/0!</v>
      </c>
      <c r="BP33" t="e">
        <f>'price(thousand yen)'!BP33/number!BP33</f>
        <v>#DIV/0!</v>
      </c>
      <c r="BQ33" t="e">
        <f>'price(thousand yen)'!BQ33/number!BQ33</f>
        <v>#DIV/0!</v>
      </c>
      <c r="BR33" t="e">
        <f>'price(thousand yen)'!BR33/number!BR33</f>
        <v>#DIV/0!</v>
      </c>
      <c r="BS33" t="e">
        <f>'price(thousand yen)'!BS33/number!BS33</f>
        <v>#DIV/0!</v>
      </c>
      <c r="BT33" t="e">
        <f>'price(thousand yen)'!BT33/number!BT33</f>
        <v>#DIV/0!</v>
      </c>
      <c r="BU33" t="e">
        <f>'price(thousand yen)'!BU33/number!BU33</f>
        <v>#DIV/0!</v>
      </c>
      <c r="BV33" t="e">
        <f>'price(thousand yen)'!BV33/number!BV33</f>
        <v>#DIV/0!</v>
      </c>
      <c r="BW33" t="e">
        <f>'price(thousand yen)'!BW33/number!BW33</f>
        <v>#DIV/0!</v>
      </c>
      <c r="BX33" t="e">
        <f>'price(thousand yen)'!BX33/number!BX33</f>
        <v>#DIV/0!</v>
      </c>
      <c r="BY33" t="e">
        <f>'price(thousand yen)'!BY33/number!BY33</f>
        <v>#DIV/0!</v>
      </c>
      <c r="BZ33" t="e">
        <f>'price(thousand yen)'!BZ33/number!BZ33</f>
        <v>#DIV/0!</v>
      </c>
      <c r="CA33" t="e">
        <f>'price(thousand yen)'!CA33/number!CA33</f>
        <v>#DIV/0!</v>
      </c>
      <c r="CB33" t="e">
        <f>'price(thousand yen)'!CB33/number!CB33</f>
        <v>#DIV/0!</v>
      </c>
      <c r="CC33" t="e">
        <f>'price(thousand yen)'!CC33/number!CC33</f>
        <v>#DIV/0!</v>
      </c>
      <c r="CD33" t="e">
        <f>'price(thousand yen)'!CD33/number!CD33</f>
        <v>#DIV/0!</v>
      </c>
      <c r="CE33" t="e">
        <f>'price(thousand yen)'!CE33/number!CE33</f>
        <v>#DIV/0!</v>
      </c>
      <c r="CF33" t="e">
        <f>'price(thousand yen)'!CF33/number!CF33</f>
        <v>#DIV/0!</v>
      </c>
      <c r="CG33" t="e">
        <f>'price(thousand yen)'!CG33/number!CG33</f>
        <v>#DIV/0!</v>
      </c>
      <c r="CH33" t="e">
        <f>'price(thousand yen)'!CH33/number!CH33</f>
        <v>#DIV/0!</v>
      </c>
      <c r="CI33" t="e">
        <f>'price(thousand yen)'!CI33/number!CI33</f>
        <v>#DIV/0!</v>
      </c>
      <c r="CJ33" t="e">
        <f>'price(thousand yen)'!CJ33/number!CJ33</f>
        <v>#DIV/0!</v>
      </c>
      <c r="CK33" t="e">
        <f>'price(thousand yen)'!CK33/number!CK33</f>
        <v>#DIV/0!</v>
      </c>
      <c r="CL33" t="e">
        <f>'price(thousand yen)'!CL33/number!CL33</f>
        <v>#DIV/0!</v>
      </c>
      <c r="CM33" t="e">
        <f>'price(thousand yen)'!CM33/number!CM33</f>
        <v>#DIV/0!</v>
      </c>
      <c r="CN33" t="e">
        <f>'price(thousand yen)'!CN33/number!CN33</f>
        <v>#DIV/0!</v>
      </c>
      <c r="CO33" t="e">
        <f>'price(thousand yen)'!CO33/number!CO33</f>
        <v>#DIV/0!</v>
      </c>
      <c r="CP33" t="e">
        <f>'price(thousand yen)'!CP33/number!CP33</f>
        <v>#DIV/0!</v>
      </c>
      <c r="CQ33" t="e">
        <f>'price(thousand yen)'!CQ33/number!CQ33</f>
        <v>#DIV/0!</v>
      </c>
      <c r="CR33" t="e">
        <f>'price(thousand yen)'!CR33/number!CR33</f>
        <v>#DIV/0!</v>
      </c>
      <c r="CS33" t="e">
        <f>'price(thousand yen)'!CS33/number!CS33</f>
        <v>#DIV/0!</v>
      </c>
      <c r="CT33" t="e">
        <f>'price(thousand yen)'!CT33/number!CT33</f>
        <v>#DIV/0!</v>
      </c>
      <c r="CU33" t="e">
        <f>'price(thousand yen)'!CU33/number!CU33</f>
        <v>#DIV/0!</v>
      </c>
      <c r="CV33" t="e">
        <f>'price(thousand yen)'!CV33/number!CV33</f>
        <v>#DIV/0!</v>
      </c>
      <c r="CW33" t="e">
        <f>'price(thousand yen)'!CW33/number!CW33</f>
        <v>#DIV/0!</v>
      </c>
      <c r="CX33" t="e">
        <f>'price(thousand yen)'!CX33/number!CX33</f>
        <v>#DIV/0!</v>
      </c>
      <c r="CY33" t="e">
        <f>'price(thousand yen)'!CY33/number!CY33</f>
        <v>#DIV/0!</v>
      </c>
      <c r="CZ33" t="e">
        <f>'price(thousand yen)'!CZ33/number!CZ33</f>
        <v>#DIV/0!</v>
      </c>
      <c r="DA33" t="e">
        <f>'price(thousand yen)'!DA33/number!DA33</f>
        <v>#DIV/0!</v>
      </c>
      <c r="DB33" t="e">
        <f>'price(thousand yen)'!DB33/number!DB33</f>
        <v>#DIV/0!</v>
      </c>
      <c r="DC33" t="e">
        <f>'price(thousand yen)'!DC33/number!DC33</f>
        <v>#DIV/0!</v>
      </c>
      <c r="DD33" t="e">
        <f>'price(thousand yen)'!DD33/number!DD33</f>
        <v>#DIV/0!</v>
      </c>
      <c r="DE33" t="e">
        <f>'price(thousand yen)'!DE33/number!DE33</f>
        <v>#DIV/0!</v>
      </c>
      <c r="DF33" t="e">
        <f>'price(thousand yen)'!DF33/number!DF33</f>
        <v>#DIV/0!</v>
      </c>
      <c r="DG33" t="e">
        <f>'price(thousand yen)'!DG33/number!DG33</f>
        <v>#DIV/0!</v>
      </c>
      <c r="DH33" t="e">
        <f>'price(thousand yen)'!DH33/number!DH33</f>
        <v>#DIV/0!</v>
      </c>
      <c r="DI33" t="e">
        <f>'price(thousand yen)'!DI33/number!DI33</f>
        <v>#DIV/0!</v>
      </c>
      <c r="DJ33" t="e">
        <f>'price(thousand yen)'!DJ33/number!DJ33</f>
        <v>#DIV/0!</v>
      </c>
      <c r="DK33" t="e">
        <f>'price(thousand yen)'!DK33/number!DK33</f>
        <v>#DIV/0!</v>
      </c>
      <c r="DL33" t="e">
        <f>'price(thousand yen)'!DL33/number!DL33</f>
        <v>#DIV/0!</v>
      </c>
      <c r="DM33" t="e">
        <f>'price(thousand yen)'!DM33/number!DM33</f>
        <v>#DIV/0!</v>
      </c>
      <c r="DN33" t="e">
        <f>'price(thousand yen)'!DN33/number!DN33</f>
        <v>#DIV/0!</v>
      </c>
      <c r="DO33" t="e">
        <f>'price(thousand yen)'!DO33/number!DO33</f>
        <v>#DIV/0!</v>
      </c>
      <c r="DP33" t="e">
        <f>'price(thousand yen)'!DP33/number!DP33</f>
        <v>#DIV/0!</v>
      </c>
      <c r="DQ33" t="e">
        <f>'price(thousand yen)'!DQ33/number!DQ33</f>
        <v>#DIV/0!</v>
      </c>
      <c r="DR33" t="e">
        <f>'price(thousand yen)'!DR33/number!DR33</f>
        <v>#DIV/0!</v>
      </c>
      <c r="DS33" t="e">
        <f>'price(thousand yen)'!DS33/number!DS33</f>
        <v>#DIV/0!</v>
      </c>
      <c r="DT33" t="e">
        <f>'price(thousand yen)'!DT33/number!DT33</f>
        <v>#DIV/0!</v>
      </c>
      <c r="DU33" t="e">
        <f>'price(thousand yen)'!DU33/number!DU33</f>
        <v>#DIV/0!</v>
      </c>
      <c r="DV33" t="e">
        <f>'price(thousand yen)'!DV33/number!DV33</f>
        <v>#DIV/0!</v>
      </c>
      <c r="DW33" t="e">
        <f>'price(thousand yen)'!DW33/number!DW33</f>
        <v>#DIV/0!</v>
      </c>
      <c r="DX33" t="e">
        <f>'price(thousand yen)'!DX33/number!DX33</f>
        <v>#DIV/0!</v>
      </c>
      <c r="DY33" t="e">
        <f>'price(thousand yen)'!DY33/number!DY33</f>
        <v>#DIV/0!</v>
      </c>
      <c r="DZ33" t="e">
        <f>'price(thousand yen)'!DZ33/number!DZ33</f>
        <v>#DIV/0!</v>
      </c>
      <c r="EA33" t="e">
        <f>'price(thousand yen)'!EA33/number!EA33</f>
        <v>#DIV/0!</v>
      </c>
      <c r="EB33" t="e">
        <f>'price(thousand yen)'!EB33/number!EB33</f>
        <v>#DIV/0!</v>
      </c>
      <c r="EC33" t="e">
        <f>'price(thousand yen)'!EC33/number!EC33</f>
        <v>#DIV/0!</v>
      </c>
      <c r="ED33" t="e">
        <f>'price(thousand yen)'!ED33/number!ED33</f>
        <v>#DIV/0!</v>
      </c>
      <c r="EE33" t="e">
        <f>'price(thousand yen)'!EE33/number!EE33</f>
        <v>#DIV/0!</v>
      </c>
      <c r="EF33" t="e">
        <f>'price(thousand yen)'!EF33/number!EF33</f>
        <v>#DIV/0!</v>
      </c>
      <c r="EG33" t="e">
        <f>'price(thousand yen)'!EG33/number!EG33</f>
        <v>#DIV/0!</v>
      </c>
      <c r="EH33" t="e">
        <f>'price(thousand yen)'!EH33/number!EH33</f>
        <v>#DIV/0!</v>
      </c>
      <c r="EI33" t="e">
        <f>'price(thousand yen)'!EI33/number!EI33</f>
        <v>#DIV/0!</v>
      </c>
      <c r="EJ33" t="e">
        <f>'price(thousand yen)'!EJ33/number!EJ33</f>
        <v>#DIV/0!</v>
      </c>
      <c r="EK33" t="e">
        <f>'price(thousand yen)'!EK33/number!EK33</f>
        <v>#DIV/0!</v>
      </c>
      <c r="EL33" t="e">
        <f>'price(thousand yen)'!EL33/number!EL33</f>
        <v>#DIV/0!</v>
      </c>
      <c r="EM33" t="e">
        <f>'price(thousand yen)'!EM33/number!EM33</f>
        <v>#DIV/0!</v>
      </c>
      <c r="EN33" t="e">
        <f>'price(thousand yen)'!EN33/number!EN33</f>
        <v>#DIV/0!</v>
      </c>
      <c r="EO33" t="e">
        <f>'price(thousand yen)'!EO33/number!EO33</f>
        <v>#DIV/0!</v>
      </c>
      <c r="EP33" t="e">
        <f>'price(thousand yen)'!EP33/number!EP33</f>
        <v>#DIV/0!</v>
      </c>
      <c r="EQ33" t="e">
        <f>'price(thousand yen)'!EQ33/number!EQ33</f>
        <v>#DIV/0!</v>
      </c>
      <c r="ER33" t="e">
        <f>'price(thousand yen)'!ER33/number!ER33</f>
        <v>#DIV/0!</v>
      </c>
      <c r="ES33" t="e">
        <f>'price(thousand yen)'!ES33/number!ES33</f>
        <v>#DIV/0!</v>
      </c>
      <c r="ET33" t="e">
        <f>'price(thousand yen)'!ET33/number!ET33</f>
        <v>#DIV/0!</v>
      </c>
      <c r="EU33" t="e">
        <f>'price(thousand yen)'!EU33/number!EU33</f>
        <v>#DIV/0!</v>
      </c>
      <c r="EV33" t="e">
        <f>'price(thousand yen)'!EV33/number!EV33</f>
        <v>#DIV/0!</v>
      </c>
      <c r="EW33" t="e">
        <f>'price(thousand yen)'!EW33/number!EW33</f>
        <v>#DIV/0!</v>
      </c>
      <c r="EX33" t="e">
        <f>'price(thousand yen)'!EX33/number!EX33</f>
        <v>#DIV/0!</v>
      </c>
      <c r="EY33" t="e">
        <f>'price(thousand yen)'!EY33/number!EY33</f>
        <v>#DIV/0!</v>
      </c>
      <c r="EZ33" t="e">
        <f>'price(thousand yen)'!EZ33/number!EZ33</f>
        <v>#DIV/0!</v>
      </c>
      <c r="FA33" t="e">
        <f>'price(thousand yen)'!FA33/number!FA33</f>
        <v>#DIV/0!</v>
      </c>
      <c r="FB33" t="e">
        <f>'price(thousand yen)'!FB33/number!FB33</f>
        <v>#DIV/0!</v>
      </c>
      <c r="FC33" t="e">
        <f>'price(thousand yen)'!FC33/number!FC33</f>
        <v>#DIV/0!</v>
      </c>
      <c r="FD33" t="e">
        <f>'price(thousand yen)'!FD33/number!FD33</f>
        <v>#DIV/0!</v>
      </c>
      <c r="FE33" t="e">
        <f>'price(thousand yen)'!FE33/number!FE33</f>
        <v>#DIV/0!</v>
      </c>
      <c r="FF33" t="e">
        <f>'price(thousand yen)'!FF33/number!FF33</f>
        <v>#DIV/0!</v>
      </c>
    </row>
    <row r="34" spans="1:162" x14ac:dyDescent="0.4">
      <c r="A34" t="s">
        <v>28</v>
      </c>
      <c r="B34" t="e">
        <f>'price(thousand yen)'!B34/number!B34</f>
        <v>#DIV/0!</v>
      </c>
      <c r="C34" t="e">
        <f>'price(thousand yen)'!C34/number!C34</f>
        <v>#DIV/0!</v>
      </c>
      <c r="D34" t="e">
        <f>'price(thousand yen)'!D34/number!D34</f>
        <v>#DIV/0!</v>
      </c>
      <c r="E34" t="e">
        <f>'price(thousand yen)'!E34/number!E34</f>
        <v>#DIV/0!</v>
      </c>
      <c r="F34" t="e">
        <f>'price(thousand yen)'!F34/number!F34</f>
        <v>#DIV/0!</v>
      </c>
      <c r="G34" t="e">
        <f>'price(thousand yen)'!G34/number!G34</f>
        <v>#DIV/0!</v>
      </c>
      <c r="H34" t="e">
        <f>'price(thousand yen)'!H34/number!H34</f>
        <v>#DIV/0!</v>
      </c>
      <c r="I34" t="e">
        <f>'price(thousand yen)'!I34/number!I34</f>
        <v>#DIV/0!</v>
      </c>
      <c r="J34" t="e">
        <f>'price(thousand yen)'!J34/number!J34</f>
        <v>#DIV/0!</v>
      </c>
      <c r="K34" t="e">
        <f>'price(thousand yen)'!K34/number!K34</f>
        <v>#DIV/0!</v>
      </c>
      <c r="L34" t="e">
        <f>'price(thousand yen)'!L34/number!L34</f>
        <v>#DIV/0!</v>
      </c>
      <c r="M34" t="e">
        <f>'price(thousand yen)'!M34/number!M34</f>
        <v>#DIV/0!</v>
      </c>
      <c r="N34" t="e">
        <f>'price(thousand yen)'!N34/number!N34</f>
        <v>#DIV/0!</v>
      </c>
      <c r="O34" t="e">
        <f>'price(thousand yen)'!O34/number!O34</f>
        <v>#DIV/0!</v>
      </c>
      <c r="P34" t="e">
        <f>'price(thousand yen)'!P34/number!P34</f>
        <v>#DIV/0!</v>
      </c>
      <c r="Q34" t="e">
        <f>'price(thousand yen)'!Q34/number!Q34</f>
        <v>#DIV/0!</v>
      </c>
      <c r="R34" t="e">
        <f>'price(thousand yen)'!R34/number!R34</f>
        <v>#DIV/0!</v>
      </c>
      <c r="S34" t="e">
        <f>'price(thousand yen)'!S34/number!S34</f>
        <v>#DIV/0!</v>
      </c>
      <c r="T34" t="e">
        <f>'price(thousand yen)'!T34/number!T34</f>
        <v>#DIV/0!</v>
      </c>
      <c r="U34" t="e">
        <f>'price(thousand yen)'!U34/number!U34</f>
        <v>#DIV/0!</v>
      </c>
      <c r="V34" t="e">
        <f>'price(thousand yen)'!V34/number!V34</f>
        <v>#DIV/0!</v>
      </c>
      <c r="W34" t="e">
        <f>'price(thousand yen)'!W34/number!W34</f>
        <v>#DIV/0!</v>
      </c>
      <c r="X34" t="e">
        <f>'price(thousand yen)'!X34/number!X34</f>
        <v>#DIV/0!</v>
      </c>
      <c r="Y34" t="e">
        <f>'price(thousand yen)'!Y34/number!Y34</f>
        <v>#DIV/0!</v>
      </c>
      <c r="Z34" t="e">
        <f>'price(thousand yen)'!Z34/number!Z34</f>
        <v>#DIV/0!</v>
      </c>
      <c r="AA34" t="e">
        <f>'price(thousand yen)'!AA34/number!AA34</f>
        <v>#DIV/0!</v>
      </c>
      <c r="AB34" t="e">
        <f>'price(thousand yen)'!AB34/number!AB34</f>
        <v>#DIV/0!</v>
      </c>
      <c r="AC34" t="e">
        <f>'price(thousand yen)'!AC34/number!AC34</f>
        <v>#DIV/0!</v>
      </c>
      <c r="AD34" t="e">
        <f>'price(thousand yen)'!AD34/number!AD34</f>
        <v>#DIV/0!</v>
      </c>
      <c r="AE34" t="e">
        <f>'price(thousand yen)'!AE34/number!AE34</f>
        <v>#DIV/0!</v>
      </c>
      <c r="AF34" t="e">
        <f>'price(thousand yen)'!AF34/number!AF34</f>
        <v>#DIV/0!</v>
      </c>
      <c r="AG34" t="e">
        <f>'price(thousand yen)'!AG34/number!AG34</f>
        <v>#DIV/0!</v>
      </c>
      <c r="AH34" t="e">
        <f>'price(thousand yen)'!AH34/number!AH34</f>
        <v>#DIV/0!</v>
      </c>
      <c r="AI34" t="e">
        <f>'price(thousand yen)'!AI34/number!AI34</f>
        <v>#DIV/0!</v>
      </c>
      <c r="AJ34" t="e">
        <f>'price(thousand yen)'!AJ34/number!AJ34</f>
        <v>#DIV/0!</v>
      </c>
      <c r="AK34" t="e">
        <f>'price(thousand yen)'!AK34/number!AK34</f>
        <v>#DIV/0!</v>
      </c>
      <c r="AL34" t="e">
        <f>'price(thousand yen)'!AL34/number!AL34</f>
        <v>#DIV/0!</v>
      </c>
      <c r="AM34" t="e">
        <f>'price(thousand yen)'!AM34/number!AM34</f>
        <v>#DIV/0!</v>
      </c>
      <c r="AN34" t="e">
        <f>'price(thousand yen)'!AN34/number!AN34</f>
        <v>#DIV/0!</v>
      </c>
      <c r="AO34" t="e">
        <f>'price(thousand yen)'!AO34/number!AO34</f>
        <v>#DIV/0!</v>
      </c>
      <c r="AP34" t="e">
        <f>'price(thousand yen)'!AP34/number!AP34</f>
        <v>#DIV/0!</v>
      </c>
      <c r="AQ34" t="e">
        <f>'price(thousand yen)'!AQ34/number!AQ34</f>
        <v>#DIV/0!</v>
      </c>
      <c r="AR34" t="e">
        <f>'price(thousand yen)'!AR34/number!AR34</f>
        <v>#DIV/0!</v>
      </c>
      <c r="AS34" t="e">
        <f>'price(thousand yen)'!AS34/number!AS34</f>
        <v>#DIV/0!</v>
      </c>
      <c r="AT34" t="e">
        <f>'price(thousand yen)'!AT34/number!AT34</f>
        <v>#DIV/0!</v>
      </c>
      <c r="AU34" t="e">
        <f>'price(thousand yen)'!AU34/number!AU34</f>
        <v>#DIV/0!</v>
      </c>
      <c r="AV34" t="e">
        <f>'price(thousand yen)'!AV34/number!AV34</f>
        <v>#DIV/0!</v>
      </c>
      <c r="AW34" t="e">
        <f>'price(thousand yen)'!AW34/number!AW34</f>
        <v>#DIV/0!</v>
      </c>
      <c r="AX34" t="e">
        <f>'price(thousand yen)'!AX34/number!AX34</f>
        <v>#DIV/0!</v>
      </c>
      <c r="AY34" t="e">
        <f>'price(thousand yen)'!AY34/number!AY34</f>
        <v>#DIV/0!</v>
      </c>
      <c r="AZ34" t="e">
        <f>'price(thousand yen)'!AZ34/number!AZ34</f>
        <v>#DIV/0!</v>
      </c>
      <c r="BA34" t="e">
        <f>'price(thousand yen)'!BA34/number!BA34</f>
        <v>#DIV/0!</v>
      </c>
      <c r="BB34" t="e">
        <f>'price(thousand yen)'!BB34/number!BB34</f>
        <v>#DIV/0!</v>
      </c>
      <c r="BC34" t="e">
        <f>'price(thousand yen)'!BC34/number!BC34</f>
        <v>#DIV/0!</v>
      </c>
      <c r="BD34" t="e">
        <f>'price(thousand yen)'!BD34/number!BD34</f>
        <v>#DIV/0!</v>
      </c>
      <c r="BE34" t="e">
        <f>'price(thousand yen)'!BE34/number!BE34</f>
        <v>#DIV/0!</v>
      </c>
      <c r="BF34" t="e">
        <f>'price(thousand yen)'!BF34/number!BF34</f>
        <v>#DIV/0!</v>
      </c>
      <c r="BG34" t="e">
        <f>'price(thousand yen)'!BG34/number!BG34</f>
        <v>#DIV/0!</v>
      </c>
      <c r="BH34" t="e">
        <f>'price(thousand yen)'!BH34/number!BH34</f>
        <v>#DIV/0!</v>
      </c>
      <c r="BI34" t="e">
        <f>'price(thousand yen)'!BI34/number!BI34</f>
        <v>#DIV/0!</v>
      </c>
      <c r="BJ34" t="e">
        <f>'price(thousand yen)'!BJ34/number!BJ34</f>
        <v>#DIV/0!</v>
      </c>
      <c r="BK34" t="e">
        <f>'price(thousand yen)'!BK34/number!BK34</f>
        <v>#DIV/0!</v>
      </c>
      <c r="BL34" t="e">
        <f>'price(thousand yen)'!BL34/number!BL34</f>
        <v>#DIV/0!</v>
      </c>
      <c r="BM34" t="e">
        <f>'price(thousand yen)'!BM34/number!BM34</f>
        <v>#DIV/0!</v>
      </c>
      <c r="BN34" t="e">
        <f>'price(thousand yen)'!BN34/number!BN34</f>
        <v>#DIV/0!</v>
      </c>
      <c r="BO34" t="e">
        <f>'price(thousand yen)'!BO34/number!BO34</f>
        <v>#DIV/0!</v>
      </c>
      <c r="BP34" t="e">
        <f>'price(thousand yen)'!BP34/number!BP34</f>
        <v>#DIV/0!</v>
      </c>
      <c r="BQ34" t="e">
        <f>'price(thousand yen)'!BQ34/number!BQ34</f>
        <v>#DIV/0!</v>
      </c>
      <c r="BR34" t="e">
        <f>'price(thousand yen)'!BR34/number!BR34</f>
        <v>#DIV/0!</v>
      </c>
      <c r="BS34" t="e">
        <f>'price(thousand yen)'!BS34/number!BS34</f>
        <v>#DIV/0!</v>
      </c>
      <c r="BT34" t="e">
        <f>'price(thousand yen)'!BT34/number!BT34</f>
        <v>#DIV/0!</v>
      </c>
      <c r="BU34" t="e">
        <f>'price(thousand yen)'!BU34/number!BU34</f>
        <v>#DIV/0!</v>
      </c>
      <c r="BV34" t="e">
        <f>'price(thousand yen)'!BV34/number!BV34</f>
        <v>#DIV/0!</v>
      </c>
      <c r="BW34" t="e">
        <f>'price(thousand yen)'!BW34/number!BW34</f>
        <v>#DIV/0!</v>
      </c>
      <c r="BX34" t="e">
        <f>'price(thousand yen)'!BX34/number!BX34</f>
        <v>#DIV/0!</v>
      </c>
      <c r="BY34" t="e">
        <f>'price(thousand yen)'!BY34/number!BY34</f>
        <v>#DIV/0!</v>
      </c>
      <c r="BZ34" t="e">
        <f>'price(thousand yen)'!BZ34/number!BZ34</f>
        <v>#DIV/0!</v>
      </c>
      <c r="CA34" t="e">
        <f>'price(thousand yen)'!CA34/number!CA34</f>
        <v>#DIV/0!</v>
      </c>
      <c r="CB34" t="e">
        <f>'price(thousand yen)'!CB34/number!CB34</f>
        <v>#DIV/0!</v>
      </c>
      <c r="CC34" t="e">
        <f>'price(thousand yen)'!CC34/number!CC34</f>
        <v>#DIV/0!</v>
      </c>
      <c r="CD34" t="e">
        <f>'price(thousand yen)'!CD34/number!CD34</f>
        <v>#DIV/0!</v>
      </c>
      <c r="CE34" t="e">
        <f>'price(thousand yen)'!CE34/number!CE34</f>
        <v>#DIV/0!</v>
      </c>
      <c r="CF34" t="e">
        <f>'price(thousand yen)'!CF34/number!CF34</f>
        <v>#DIV/0!</v>
      </c>
      <c r="CG34" t="e">
        <f>'price(thousand yen)'!CG34/number!CG34</f>
        <v>#DIV/0!</v>
      </c>
      <c r="CH34" t="e">
        <f>'price(thousand yen)'!CH34/number!CH34</f>
        <v>#DIV/0!</v>
      </c>
      <c r="CI34" t="e">
        <f>'price(thousand yen)'!CI34/number!CI34</f>
        <v>#DIV/0!</v>
      </c>
      <c r="CJ34" t="e">
        <f>'price(thousand yen)'!CJ34/number!CJ34</f>
        <v>#DIV/0!</v>
      </c>
      <c r="CK34" t="e">
        <f>'price(thousand yen)'!CK34/number!CK34</f>
        <v>#DIV/0!</v>
      </c>
      <c r="CL34" t="e">
        <f>'price(thousand yen)'!CL34/number!CL34</f>
        <v>#DIV/0!</v>
      </c>
      <c r="CM34" t="e">
        <f>'price(thousand yen)'!CM34/number!CM34</f>
        <v>#DIV/0!</v>
      </c>
      <c r="CN34" t="e">
        <f>'price(thousand yen)'!CN34/number!CN34</f>
        <v>#DIV/0!</v>
      </c>
      <c r="CO34" t="e">
        <f>'price(thousand yen)'!CO34/number!CO34</f>
        <v>#DIV/0!</v>
      </c>
      <c r="CP34" t="e">
        <f>'price(thousand yen)'!CP34/number!CP34</f>
        <v>#DIV/0!</v>
      </c>
      <c r="CQ34" t="e">
        <f>'price(thousand yen)'!CQ34/number!CQ34</f>
        <v>#DIV/0!</v>
      </c>
      <c r="CR34" t="e">
        <f>'price(thousand yen)'!CR34/number!CR34</f>
        <v>#DIV/0!</v>
      </c>
      <c r="CS34" t="e">
        <f>'price(thousand yen)'!CS34/number!CS34</f>
        <v>#DIV/0!</v>
      </c>
      <c r="CT34" t="e">
        <f>'price(thousand yen)'!CT34/number!CT34</f>
        <v>#DIV/0!</v>
      </c>
      <c r="CU34" t="e">
        <f>'price(thousand yen)'!CU34/number!CU34</f>
        <v>#DIV/0!</v>
      </c>
      <c r="CV34" t="e">
        <f>'price(thousand yen)'!CV34/number!CV34</f>
        <v>#DIV/0!</v>
      </c>
      <c r="CW34" t="e">
        <f>'price(thousand yen)'!CW34/number!CW34</f>
        <v>#DIV/0!</v>
      </c>
      <c r="CX34" t="e">
        <f>'price(thousand yen)'!CX34/number!CX34</f>
        <v>#DIV/0!</v>
      </c>
      <c r="CY34" t="e">
        <f>'price(thousand yen)'!CY34/number!CY34</f>
        <v>#DIV/0!</v>
      </c>
      <c r="CZ34" t="e">
        <f>'price(thousand yen)'!CZ34/number!CZ34</f>
        <v>#DIV/0!</v>
      </c>
      <c r="DA34" t="e">
        <f>'price(thousand yen)'!DA34/number!DA34</f>
        <v>#DIV/0!</v>
      </c>
      <c r="DB34" t="e">
        <f>'price(thousand yen)'!DB34/number!DB34</f>
        <v>#DIV/0!</v>
      </c>
      <c r="DC34" t="e">
        <f>'price(thousand yen)'!DC34/number!DC34</f>
        <v>#DIV/0!</v>
      </c>
      <c r="DD34" t="e">
        <f>'price(thousand yen)'!DD34/number!DD34</f>
        <v>#DIV/0!</v>
      </c>
      <c r="DE34" t="e">
        <f>'price(thousand yen)'!DE34/number!DE34</f>
        <v>#DIV/0!</v>
      </c>
      <c r="DF34" t="e">
        <f>'price(thousand yen)'!DF34/number!DF34</f>
        <v>#DIV/0!</v>
      </c>
      <c r="DG34" t="e">
        <f>'price(thousand yen)'!DG34/number!DG34</f>
        <v>#DIV/0!</v>
      </c>
      <c r="DH34" t="e">
        <f>'price(thousand yen)'!DH34/number!DH34</f>
        <v>#DIV/0!</v>
      </c>
      <c r="DI34" t="e">
        <f>'price(thousand yen)'!DI34/number!DI34</f>
        <v>#DIV/0!</v>
      </c>
      <c r="DJ34" t="e">
        <f>'price(thousand yen)'!DJ34/number!DJ34</f>
        <v>#DIV/0!</v>
      </c>
      <c r="DK34" t="e">
        <f>'price(thousand yen)'!DK34/number!DK34</f>
        <v>#DIV/0!</v>
      </c>
      <c r="DL34" t="e">
        <f>'price(thousand yen)'!DL34/number!DL34</f>
        <v>#DIV/0!</v>
      </c>
      <c r="DM34" t="e">
        <f>'price(thousand yen)'!DM34/number!DM34</f>
        <v>#DIV/0!</v>
      </c>
      <c r="DN34" t="e">
        <f>'price(thousand yen)'!DN34/number!DN34</f>
        <v>#DIV/0!</v>
      </c>
      <c r="DO34" t="e">
        <f>'price(thousand yen)'!DO34/number!DO34</f>
        <v>#DIV/0!</v>
      </c>
      <c r="DP34" t="e">
        <f>'price(thousand yen)'!DP34/number!DP34</f>
        <v>#DIV/0!</v>
      </c>
      <c r="DQ34" t="e">
        <f>'price(thousand yen)'!DQ34/number!DQ34</f>
        <v>#DIV/0!</v>
      </c>
      <c r="DR34" t="e">
        <f>'price(thousand yen)'!DR34/number!DR34</f>
        <v>#DIV/0!</v>
      </c>
      <c r="DS34" t="e">
        <f>'price(thousand yen)'!DS34/number!DS34</f>
        <v>#DIV/0!</v>
      </c>
      <c r="DT34" t="e">
        <f>'price(thousand yen)'!DT34/number!DT34</f>
        <v>#DIV/0!</v>
      </c>
      <c r="DU34" t="e">
        <f>'price(thousand yen)'!DU34/number!DU34</f>
        <v>#DIV/0!</v>
      </c>
      <c r="DV34" t="e">
        <f>'price(thousand yen)'!DV34/number!DV34</f>
        <v>#DIV/0!</v>
      </c>
      <c r="DW34" t="e">
        <f>'price(thousand yen)'!DW34/number!DW34</f>
        <v>#DIV/0!</v>
      </c>
      <c r="DX34" t="e">
        <f>'price(thousand yen)'!DX34/number!DX34</f>
        <v>#DIV/0!</v>
      </c>
      <c r="DY34" t="e">
        <f>'price(thousand yen)'!DY34/number!DY34</f>
        <v>#DIV/0!</v>
      </c>
      <c r="DZ34" t="e">
        <f>'price(thousand yen)'!DZ34/number!DZ34</f>
        <v>#DIV/0!</v>
      </c>
      <c r="EA34" t="e">
        <f>'price(thousand yen)'!EA34/number!EA34</f>
        <v>#DIV/0!</v>
      </c>
      <c r="EB34" t="e">
        <f>'price(thousand yen)'!EB34/number!EB34</f>
        <v>#DIV/0!</v>
      </c>
      <c r="EC34" t="e">
        <f>'price(thousand yen)'!EC34/number!EC34</f>
        <v>#DIV/0!</v>
      </c>
      <c r="ED34" t="e">
        <f>'price(thousand yen)'!ED34/number!ED34</f>
        <v>#DIV/0!</v>
      </c>
      <c r="EE34" t="e">
        <f>'price(thousand yen)'!EE34/number!EE34</f>
        <v>#DIV/0!</v>
      </c>
      <c r="EF34" t="e">
        <f>'price(thousand yen)'!EF34/number!EF34</f>
        <v>#DIV/0!</v>
      </c>
      <c r="EG34" t="e">
        <f>'price(thousand yen)'!EG34/number!EG34</f>
        <v>#DIV/0!</v>
      </c>
      <c r="EH34" t="e">
        <f>'price(thousand yen)'!EH34/number!EH34</f>
        <v>#DIV/0!</v>
      </c>
      <c r="EI34" t="e">
        <f>'price(thousand yen)'!EI34/number!EI34</f>
        <v>#DIV/0!</v>
      </c>
      <c r="EJ34" t="e">
        <f>'price(thousand yen)'!EJ34/number!EJ34</f>
        <v>#DIV/0!</v>
      </c>
      <c r="EK34" t="e">
        <f>'price(thousand yen)'!EK34/number!EK34</f>
        <v>#DIV/0!</v>
      </c>
      <c r="EL34" t="e">
        <f>'price(thousand yen)'!EL34/number!EL34</f>
        <v>#DIV/0!</v>
      </c>
      <c r="EM34" t="e">
        <f>'price(thousand yen)'!EM34/number!EM34</f>
        <v>#DIV/0!</v>
      </c>
      <c r="EN34" t="e">
        <f>'price(thousand yen)'!EN34/number!EN34</f>
        <v>#DIV/0!</v>
      </c>
      <c r="EO34" t="e">
        <f>'price(thousand yen)'!EO34/number!EO34</f>
        <v>#DIV/0!</v>
      </c>
      <c r="EP34" t="e">
        <f>'price(thousand yen)'!EP34/number!EP34</f>
        <v>#DIV/0!</v>
      </c>
      <c r="EQ34" t="e">
        <f>'price(thousand yen)'!EQ34/number!EQ34</f>
        <v>#DIV/0!</v>
      </c>
      <c r="ER34" t="e">
        <f>'price(thousand yen)'!ER34/number!ER34</f>
        <v>#DIV/0!</v>
      </c>
      <c r="ES34" t="e">
        <f>'price(thousand yen)'!ES34/number!ES34</f>
        <v>#DIV/0!</v>
      </c>
      <c r="ET34" t="e">
        <f>'price(thousand yen)'!ET34/number!ET34</f>
        <v>#DIV/0!</v>
      </c>
      <c r="EU34" t="e">
        <f>'price(thousand yen)'!EU34/number!EU34</f>
        <v>#DIV/0!</v>
      </c>
      <c r="EV34" t="e">
        <f>'price(thousand yen)'!EV34/number!EV34</f>
        <v>#DIV/0!</v>
      </c>
      <c r="EW34" t="e">
        <f>'price(thousand yen)'!EW34/number!EW34</f>
        <v>#DIV/0!</v>
      </c>
      <c r="EX34" t="e">
        <f>'price(thousand yen)'!EX34/number!EX34</f>
        <v>#DIV/0!</v>
      </c>
      <c r="EY34" t="e">
        <f>'price(thousand yen)'!EY34/number!EY34</f>
        <v>#DIV/0!</v>
      </c>
      <c r="EZ34" t="e">
        <f>'price(thousand yen)'!EZ34/number!EZ34</f>
        <v>#DIV/0!</v>
      </c>
      <c r="FA34" t="e">
        <f>'price(thousand yen)'!FA34/number!FA34</f>
        <v>#DIV/0!</v>
      </c>
      <c r="FB34" t="e">
        <f>'price(thousand yen)'!FB34/number!FB34</f>
        <v>#DIV/0!</v>
      </c>
      <c r="FC34" t="e">
        <f>'price(thousand yen)'!FC34/number!FC34</f>
        <v>#DIV/0!</v>
      </c>
      <c r="FD34" t="e">
        <f>'price(thousand yen)'!FD34/number!FD34</f>
        <v>#DIV/0!</v>
      </c>
      <c r="FE34" t="e">
        <f>'price(thousand yen)'!FE34/number!FE34</f>
        <v>#DIV/0!</v>
      </c>
      <c r="FF34" t="e">
        <f>'price(thousand yen)'!FF34/number!FF34</f>
        <v>#DIV/0!</v>
      </c>
    </row>
    <row r="35" spans="1:162" x14ac:dyDescent="0.4">
      <c r="A35" t="s">
        <v>29</v>
      </c>
      <c r="B35" t="e">
        <f>'price(thousand yen)'!B35/number!B35</f>
        <v>#DIV/0!</v>
      </c>
      <c r="C35" t="e">
        <f>'price(thousand yen)'!C35/number!C35</f>
        <v>#DIV/0!</v>
      </c>
      <c r="D35" t="e">
        <f>'price(thousand yen)'!D35/number!D35</f>
        <v>#DIV/0!</v>
      </c>
      <c r="E35" t="e">
        <f>'price(thousand yen)'!E35/number!E35</f>
        <v>#DIV/0!</v>
      </c>
      <c r="F35" t="e">
        <f>'price(thousand yen)'!F35/number!F35</f>
        <v>#DIV/0!</v>
      </c>
      <c r="G35" t="e">
        <f>'price(thousand yen)'!G35/number!G35</f>
        <v>#DIV/0!</v>
      </c>
      <c r="H35" t="e">
        <f>'price(thousand yen)'!H35/number!H35</f>
        <v>#DIV/0!</v>
      </c>
      <c r="I35" t="e">
        <f>'price(thousand yen)'!I35/number!I35</f>
        <v>#DIV/0!</v>
      </c>
      <c r="J35" t="e">
        <f>'price(thousand yen)'!J35/number!J35</f>
        <v>#DIV/0!</v>
      </c>
      <c r="K35" t="e">
        <f>'price(thousand yen)'!K35/number!K35</f>
        <v>#DIV/0!</v>
      </c>
      <c r="L35">
        <f>'price(thousand yen)'!L35/number!L35</f>
        <v>1261.6666666666667</v>
      </c>
      <c r="M35" t="e">
        <f>'price(thousand yen)'!M35/number!M35</f>
        <v>#DIV/0!</v>
      </c>
      <c r="N35" t="e">
        <f>'price(thousand yen)'!N35/number!N35</f>
        <v>#DIV/0!</v>
      </c>
      <c r="O35" t="e">
        <f>'price(thousand yen)'!O35/number!O35</f>
        <v>#DIV/0!</v>
      </c>
      <c r="P35" t="e">
        <f>'price(thousand yen)'!P35/number!P35</f>
        <v>#DIV/0!</v>
      </c>
      <c r="Q35" t="e">
        <f>'price(thousand yen)'!Q35/number!Q35</f>
        <v>#DIV/0!</v>
      </c>
      <c r="R35" t="e">
        <f>'price(thousand yen)'!R35/number!R35</f>
        <v>#DIV/0!</v>
      </c>
      <c r="S35" t="e">
        <f>'price(thousand yen)'!S35/number!S35</f>
        <v>#DIV/0!</v>
      </c>
      <c r="T35" t="e">
        <f>'price(thousand yen)'!T35/number!T35</f>
        <v>#DIV/0!</v>
      </c>
      <c r="U35" t="e">
        <f>'price(thousand yen)'!U35/number!U35</f>
        <v>#DIV/0!</v>
      </c>
      <c r="V35" t="e">
        <f>'price(thousand yen)'!V35/number!V35</f>
        <v>#DIV/0!</v>
      </c>
      <c r="W35" t="e">
        <f>'price(thousand yen)'!W35/number!W35</f>
        <v>#DIV/0!</v>
      </c>
      <c r="X35" t="e">
        <f>'price(thousand yen)'!X35/number!X35</f>
        <v>#DIV/0!</v>
      </c>
      <c r="Y35" t="e">
        <f>'price(thousand yen)'!Y35/number!Y35</f>
        <v>#DIV/0!</v>
      </c>
      <c r="Z35" t="e">
        <f>'price(thousand yen)'!Z35/number!Z35</f>
        <v>#DIV/0!</v>
      </c>
      <c r="AA35" t="e">
        <f>'price(thousand yen)'!AA35/number!AA35</f>
        <v>#DIV/0!</v>
      </c>
      <c r="AB35" t="e">
        <f>'price(thousand yen)'!AB35/number!AB35</f>
        <v>#DIV/0!</v>
      </c>
      <c r="AC35" t="e">
        <f>'price(thousand yen)'!AC35/number!AC35</f>
        <v>#DIV/0!</v>
      </c>
      <c r="AD35" t="e">
        <f>'price(thousand yen)'!AD35/number!AD35</f>
        <v>#DIV/0!</v>
      </c>
      <c r="AE35" t="e">
        <f>'price(thousand yen)'!AE35/number!AE35</f>
        <v>#DIV/0!</v>
      </c>
      <c r="AF35" t="e">
        <f>'price(thousand yen)'!AF35/number!AF35</f>
        <v>#DIV/0!</v>
      </c>
      <c r="AG35" t="e">
        <f>'price(thousand yen)'!AG35/number!AG35</f>
        <v>#DIV/0!</v>
      </c>
      <c r="AH35" t="e">
        <f>'price(thousand yen)'!AH35/number!AH35</f>
        <v>#DIV/0!</v>
      </c>
      <c r="AI35" t="e">
        <f>'price(thousand yen)'!AI35/number!AI35</f>
        <v>#DIV/0!</v>
      </c>
      <c r="AJ35" t="e">
        <f>'price(thousand yen)'!AJ35/number!AJ35</f>
        <v>#DIV/0!</v>
      </c>
      <c r="AK35" t="e">
        <f>'price(thousand yen)'!AK35/number!AK35</f>
        <v>#DIV/0!</v>
      </c>
      <c r="AL35" t="e">
        <f>'price(thousand yen)'!AL35/number!AL35</f>
        <v>#DIV/0!</v>
      </c>
      <c r="AM35" t="e">
        <f>'price(thousand yen)'!AM35/number!AM35</f>
        <v>#DIV/0!</v>
      </c>
      <c r="AN35" t="e">
        <f>'price(thousand yen)'!AN35/number!AN35</f>
        <v>#DIV/0!</v>
      </c>
      <c r="AO35" t="e">
        <f>'price(thousand yen)'!AO35/number!AO35</f>
        <v>#DIV/0!</v>
      </c>
      <c r="AP35" t="e">
        <f>'price(thousand yen)'!AP35/number!AP35</f>
        <v>#DIV/0!</v>
      </c>
      <c r="AQ35" t="e">
        <f>'price(thousand yen)'!AQ35/number!AQ35</f>
        <v>#DIV/0!</v>
      </c>
      <c r="AR35" t="e">
        <f>'price(thousand yen)'!AR35/number!AR35</f>
        <v>#DIV/0!</v>
      </c>
      <c r="AS35" t="e">
        <f>'price(thousand yen)'!AS35/number!AS35</f>
        <v>#DIV/0!</v>
      </c>
      <c r="AT35" t="e">
        <f>'price(thousand yen)'!AT35/number!AT35</f>
        <v>#DIV/0!</v>
      </c>
      <c r="AU35" t="e">
        <f>'price(thousand yen)'!AU35/number!AU35</f>
        <v>#DIV/0!</v>
      </c>
      <c r="AV35" t="e">
        <f>'price(thousand yen)'!AV35/number!AV35</f>
        <v>#DIV/0!</v>
      </c>
      <c r="AW35" t="e">
        <f>'price(thousand yen)'!AW35/number!AW35</f>
        <v>#DIV/0!</v>
      </c>
      <c r="AX35" t="e">
        <f>'price(thousand yen)'!AX35/number!AX35</f>
        <v>#DIV/0!</v>
      </c>
      <c r="AY35" t="e">
        <f>'price(thousand yen)'!AY35/number!AY35</f>
        <v>#DIV/0!</v>
      </c>
      <c r="AZ35" t="e">
        <f>'price(thousand yen)'!AZ35/number!AZ35</f>
        <v>#DIV/0!</v>
      </c>
      <c r="BA35" t="e">
        <f>'price(thousand yen)'!BA35/number!BA35</f>
        <v>#DIV/0!</v>
      </c>
      <c r="BB35" t="e">
        <f>'price(thousand yen)'!BB35/number!BB35</f>
        <v>#DIV/0!</v>
      </c>
      <c r="BC35" t="e">
        <f>'price(thousand yen)'!BC35/number!BC35</f>
        <v>#DIV/0!</v>
      </c>
      <c r="BD35" t="e">
        <f>'price(thousand yen)'!BD35/number!BD35</f>
        <v>#DIV/0!</v>
      </c>
      <c r="BE35" t="e">
        <f>'price(thousand yen)'!BE35/number!BE35</f>
        <v>#DIV/0!</v>
      </c>
      <c r="BF35" t="e">
        <f>'price(thousand yen)'!BF35/number!BF35</f>
        <v>#DIV/0!</v>
      </c>
      <c r="BG35" t="e">
        <f>'price(thousand yen)'!BG35/number!BG35</f>
        <v>#DIV/0!</v>
      </c>
      <c r="BH35" t="e">
        <f>'price(thousand yen)'!BH35/number!BH35</f>
        <v>#DIV/0!</v>
      </c>
      <c r="BI35" t="e">
        <f>'price(thousand yen)'!BI35/number!BI35</f>
        <v>#DIV/0!</v>
      </c>
      <c r="BJ35">
        <f>'price(thousand yen)'!BJ35/number!BJ35</f>
        <v>1041.7272727272727</v>
      </c>
      <c r="BK35" t="e">
        <f>'price(thousand yen)'!BK35/number!BK35</f>
        <v>#DIV/0!</v>
      </c>
      <c r="BL35" t="e">
        <f>'price(thousand yen)'!BL35/number!BL35</f>
        <v>#DIV/0!</v>
      </c>
      <c r="BM35" t="e">
        <f>'price(thousand yen)'!BM35/number!BM35</f>
        <v>#DIV/0!</v>
      </c>
      <c r="BN35" t="e">
        <f>'price(thousand yen)'!BN35/number!BN35</f>
        <v>#DIV/0!</v>
      </c>
      <c r="BO35" t="e">
        <f>'price(thousand yen)'!BO35/number!BO35</f>
        <v>#DIV/0!</v>
      </c>
      <c r="BP35" t="e">
        <f>'price(thousand yen)'!BP35/number!BP35</f>
        <v>#DIV/0!</v>
      </c>
      <c r="BQ35" t="e">
        <f>'price(thousand yen)'!BQ35/number!BQ35</f>
        <v>#DIV/0!</v>
      </c>
      <c r="BR35" t="e">
        <f>'price(thousand yen)'!BR35/number!BR35</f>
        <v>#DIV/0!</v>
      </c>
      <c r="BS35" t="e">
        <f>'price(thousand yen)'!BS35/number!BS35</f>
        <v>#DIV/0!</v>
      </c>
      <c r="BT35" t="e">
        <f>'price(thousand yen)'!BT35/number!BT35</f>
        <v>#DIV/0!</v>
      </c>
      <c r="BU35" t="e">
        <f>'price(thousand yen)'!BU35/number!BU35</f>
        <v>#DIV/0!</v>
      </c>
      <c r="BV35" t="e">
        <f>'price(thousand yen)'!BV35/number!BV35</f>
        <v>#DIV/0!</v>
      </c>
      <c r="BW35" t="e">
        <f>'price(thousand yen)'!BW35/number!BW35</f>
        <v>#DIV/0!</v>
      </c>
      <c r="BX35" t="e">
        <f>'price(thousand yen)'!BX35/number!BX35</f>
        <v>#DIV/0!</v>
      </c>
      <c r="BY35" t="e">
        <f>'price(thousand yen)'!BY35/number!BY35</f>
        <v>#DIV/0!</v>
      </c>
      <c r="BZ35" t="e">
        <f>'price(thousand yen)'!BZ35/number!BZ35</f>
        <v>#DIV/0!</v>
      </c>
      <c r="CA35" t="e">
        <f>'price(thousand yen)'!CA35/number!CA35</f>
        <v>#DIV/0!</v>
      </c>
      <c r="CB35" t="e">
        <f>'price(thousand yen)'!CB35/number!CB35</f>
        <v>#DIV/0!</v>
      </c>
      <c r="CC35" t="e">
        <f>'price(thousand yen)'!CC35/number!CC35</f>
        <v>#DIV/0!</v>
      </c>
      <c r="CD35" t="e">
        <f>'price(thousand yen)'!CD35/number!CD35</f>
        <v>#DIV/0!</v>
      </c>
      <c r="CE35" t="e">
        <f>'price(thousand yen)'!CE35/number!CE35</f>
        <v>#DIV/0!</v>
      </c>
      <c r="CF35" t="e">
        <f>'price(thousand yen)'!CF35/number!CF35</f>
        <v>#DIV/0!</v>
      </c>
      <c r="CG35" t="e">
        <f>'price(thousand yen)'!CG35/number!CG35</f>
        <v>#DIV/0!</v>
      </c>
      <c r="CH35" t="e">
        <f>'price(thousand yen)'!CH35/number!CH35</f>
        <v>#DIV/0!</v>
      </c>
      <c r="CI35" t="e">
        <f>'price(thousand yen)'!CI35/number!CI35</f>
        <v>#DIV/0!</v>
      </c>
      <c r="CJ35" t="e">
        <f>'price(thousand yen)'!CJ35/number!CJ35</f>
        <v>#DIV/0!</v>
      </c>
      <c r="CK35" t="e">
        <f>'price(thousand yen)'!CK35/number!CK35</f>
        <v>#DIV/0!</v>
      </c>
      <c r="CL35" t="e">
        <f>'price(thousand yen)'!CL35/number!CL35</f>
        <v>#DIV/0!</v>
      </c>
      <c r="CM35" t="e">
        <f>'price(thousand yen)'!CM35/number!CM35</f>
        <v>#DIV/0!</v>
      </c>
      <c r="CN35" t="e">
        <f>'price(thousand yen)'!CN35/number!CN35</f>
        <v>#DIV/0!</v>
      </c>
      <c r="CO35" t="e">
        <f>'price(thousand yen)'!CO35/number!CO35</f>
        <v>#DIV/0!</v>
      </c>
      <c r="CP35" t="e">
        <f>'price(thousand yen)'!CP35/number!CP35</f>
        <v>#DIV/0!</v>
      </c>
      <c r="CQ35" t="e">
        <f>'price(thousand yen)'!CQ35/number!CQ35</f>
        <v>#DIV/0!</v>
      </c>
      <c r="CR35" t="e">
        <f>'price(thousand yen)'!CR35/number!CR35</f>
        <v>#DIV/0!</v>
      </c>
      <c r="CS35" t="e">
        <f>'price(thousand yen)'!CS35/number!CS35</f>
        <v>#DIV/0!</v>
      </c>
      <c r="CT35" t="e">
        <f>'price(thousand yen)'!CT35/number!CT35</f>
        <v>#DIV/0!</v>
      </c>
      <c r="CU35" t="e">
        <f>'price(thousand yen)'!CU35/number!CU35</f>
        <v>#DIV/0!</v>
      </c>
      <c r="CV35" t="e">
        <f>'price(thousand yen)'!CV35/number!CV35</f>
        <v>#DIV/0!</v>
      </c>
      <c r="CW35" t="e">
        <f>'price(thousand yen)'!CW35/number!CW35</f>
        <v>#DIV/0!</v>
      </c>
      <c r="CX35" t="e">
        <f>'price(thousand yen)'!CX35/number!CX35</f>
        <v>#DIV/0!</v>
      </c>
      <c r="CY35" t="e">
        <f>'price(thousand yen)'!CY35/number!CY35</f>
        <v>#DIV/0!</v>
      </c>
      <c r="CZ35" t="e">
        <f>'price(thousand yen)'!CZ35/number!CZ35</f>
        <v>#DIV/0!</v>
      </c>
      <c r="DA35" t="e">
        <f>'price(thousand yen)'!DA35/number!DA35</f>
        <v>#DIV/0!</v>
      </c>
      <c r="DB35" t="e">
        <f>'price(thousand yen)'!DB35/number!DB35</f>
        <v>#DIV/0!</v>
      </c>
      <c r="DC35" t="e">
        <f>'price(thousand yen)'!DC35/number!DC35</f>
        <v>#DIV/0!</v>
      </c>
      <c r="DD35" t="e">
        <f>'price(thousand yen)'!DD35/number!DD35</f>
        <v>#DIV/0!</v>
      </c>
      <c r="DE35" t="e">
        <f>'price(thousand yen)'!DE35/number!DE35</f>
        <v>#DIV/0!</v>
      </c>
      <c r="DF35" t="e">
        <f>'price(thousand yen)'!DF35/number!DF35</f>
        <v>#DIV/0!</v>
      </c>
      <c r="DG35" t="e">
        <f>'price(thousand yen)'!DG35/number!DG35</f>
        <v>#DIV/0!</v>
      </c>
      <c r="DH35" t="e">
        <f>'price(thousand yen)'!DH35/number!DH35</f>
        <v>#DIV/0!</v>
      </c>
      <c r="DI35" t="e">
        <f>'price(thousand yen)'!DI35/number!DI35</f>
        <v>#DIV/0!</v>
      </c>
      <c r="DJ35" t="e">
        <f>'price(thousand yen)'!DJ35/number!DJ35</f>
        <v>#DIV/0!</v>
      </c>
      <c r="DK35" t="e">
        <f>'price(thousand yen)'!DK35/number!DK35</f>
        <v>#DIV/0!</v>
      </c>
      <c r="DL35" t="e">
        <f>'price(thousand yen)'!DL35/number!DL35</f>
        <v>#DIV/0!</v>
      </c>
      <c r="DM35" t="e">
        <f>'price(thousand yen)'!DM35/number!DM35</f>
        <v>#DIV/0!</v>
      </c>
      <c r="DN35" t="e">
        <f>'price(thousand yen)'!DN35/number!DN35</f>
        <v>#DIV/0!</v>
      </c>
      <c r="DO35" t="e">
        <f>'price(thousand yen)'!DO35/number!DO35</f>
        <v>#DIV/0!</v>
      </c>
      <c r="DP35" t="e">
        <f>'price(thousand yen)'!DP35/number!DP35</f>
        <v>#DIV/0!</v>
      </c>
      <c r="DQ35" t="e">
        <f>'price(thousand yen)'!DQ35/number!DQ35</f>
        <v>#DIV/0!</v>
      </c>
      <c r="DR35" t="e">
        <f>'price(thousand yen)'!DR35/number!DR35</f>
        <v>#DIV/0!</v>
      </c>
      <c r="DS35" t="e">
        <f>'price(thousand yen)'!DS35/number!DS35</f>
        <v>#DIV/0!</v>
      </c>
      <c r="DT35" t="e">
        <f>'price(thousand yen)'!DT35/number!DT35</f>
        <v>#DIV/0!</v>
      </c>
      <c r="DU35" t="e">
        <f>'price(thousand yen)'!DU35/number!DU35</f>
        <v>#DIV/0!</v>
      </c>
      <c r="DV35" t="e">
        <f>'price(thousand yen)'!DV35/number!DV35</f>
        <v>#DIV/0!</v>
      </c>
      <c r="DW35" t="e">
        <f>'price(thousand yen)'!DW35/number!DW35</f>
        <v>#DIV/0!</v>
      </c>
      <c r="DX35" t="e">
        <f>'price(thousand yen)'!DX35/number!DX35</f>
        <v>#DIV/0!</v>
      </c>
      <c r="DY35" t="e">
        <f>'price(thousand yen)'!DY35/number!DY35</f>
        <v>#DIV/0!</v>
      </c>
      <c r="DZ35" t="e">
        <f>'price(thousand yen)'!DZ35/number!DZ35</f>
        <v>#DIV/0!</v>
      </c>
      <c r="EA35" t="e">
        <f>'price(thousand yen)'!EA35/number!EA35</f>
        <v>#DIV/0!</v>
      </c>
      <c r="EB35" t="e">
        <f>'price(thousand yen)'!EB35/number!EB35</f>
        <v>#DIV/0!</v>
      </c>
      <c r="EC35" t="e">
        <f>'price(thousand yen)'!EC35/number!EC35</f>
        <v>#DIV/0!</v>
      </c>
      <c r="ED35" t="e">
        <f>'price(thousand yen)'!ED35/number!ED35</f>
        <v>#DIV/0!</v>
      </c>
      <c r="EE35" t="e">
        <f>'price(thousand yen)'!EE35/number!EE35</f>
        <v>#DIV/0!</v>
      </c>
      <c r="EF35" t="e">
        <f>'price(thousand yen)'!EF35/number!EF35</f>
        <v>#DIV/0!</v>
      </c>
      <c r="EG35" t="e">
        <f>'price(thousand yen)'!EG35/number!EG35</f>
        <v>#DIV/0!</v>
      </c>
      <c r="EH35" t="e">
        <f>'price(thousand yen)'!EH35/number!EH35</f>
        <v>#DIV/0!</v>
      </c>
      <c r="EI35" t="e">
        <f>'price(thousand yen)'!EI35/number!EI35</f>
        <v>#DIV/0!</v>
      </c>
      <c r="EJ35" t="e">
        <f>'price(thousand yen)'!EJ35/number!EJ35</f>
        <v>#DIV/0!</v>
      </c>
      <c r="EK35" t="e">
        <f>'price(thousand yen)'!EK35/number!EK35</f>
        <v>#DIV/0!</v>
      </c>
      <c r="EL35" t="e">
        <f>'price(thousand yen)'!EL35/number!EL35</f>
        <v>#DIV/0!</v>
      </c>
      <c r="EM35" t="e">
        <f>'price(thousand yen)'!EM35/number!EM35</f>
        <v>#DIV/0!</v>
      </c>
      <c r="EN35" t="e">
        <f>'price(thousand yen)'!EN35/number!EN35</f>
        <v>#DIV/0!</v>
      </c>
      <c r="EO35" t="e">
        <f>'price(thousand yen)'!EO35/number!EO35</f>
        <v>#DIV/0!</v>
      </c>
      <c r="EP35" t="e">
        <f>'price(thousand yen)'!EP35/number!EP35</f>
        <v>#DIV/0!</v>
      </c>
      <c r="EQ35" t="e">
        <f>'price(thousand yen)'!EQ35/number!EQ35</f>
        <v>#DIV/0!</v>
      </c>
      <c r="ER35" t="e">
        <f>'price(thousand yen)'!ER35/number!ER35</f>
        <v>#DIV/0!</v>
      </c>
      <c r="ES35" t="e">
        <f>'price(thousand yen)'!ES35/number!ES35</f>
        <v>#DIV/0!</v>
      </c>
      <c r="ET35" t="e">
        <f>'price(thousand yen)'!ET35/number!ET35</f>
        <v>#DIV/0!</v>
      </c>
      <c r="EU35" t="e">
        <f>'price(thousand yen)'!EU35/number!EU35</f>
        <v>#DIV/0!</v>
      </c>
      <c r="EV35" t="e">
        <f>'price(thousand yen)'!EV35/number!EV35</f>
        <v>#DIV/0!</v>
      </c>
      <c r="EW35" t="e">
        <f>'price(thousand yen)'!EW35/number!EW35</f>
        <v>#DIV/0!</v>
      </c>
      <c r="EX35" t="e">
        <f>'price(thousand yen)'!EX35/number!EX35</f>
        <v>#DIV/0!</v>
      </c>
      <c r="EY35" t="e">
        <f>'price(thousand yen)'!EY35/number!EY35</f>
        <v>#DIV/0!</v>
      </c>
      <c r="EZ35" t="e">
        <f>'price(thousand yen)'!EZ35/number!EZ35</f>
        <v>#DIV/0!</v>
      </c>
      <c r="FA35" t="e">
        <f>'price(thousand yen)'!FA35/number!FA35</f>
        <v>#DIV/0!</v>
      </c>
      <c r="FB35" t="e">
        <f>'price(thousand yen)'!FB35/number!FB35</f>
        <v>#DIV/0!</v>
      </c>
      <c r="FC35" t="e">
        <f>'price(thousand yen)'!FC35/number!FC35</f>
        <v>#DIV/0!</v>
      </c>
      <c r="FD35" t="e">
        <f>'price(thousand yen)'!FD35/number!FD35</f>
        <v>#DIV/0!</v>
      </c>
      <c r="FE35" t="e">
        <f>'price(thousand yen)'!FE35/number!FE35</f>
        <v>#DIV/0!</v>
      </c>
      <c r="FF35">
        <f>'price(thousand yen)'!FF35/number!FF35</f>
        <v>1088.8571428571429</v>
      </c>
    </row>
    <row r="36" spans="1:162" x14ac:dyDescent="0.4">
      <c r="A36" t="s">
        <v>30</v>
      </c>
      <c r="B36" t="e">
        <f>'price(thousand yen)'!B36/number!B36</f>
        <v>#DIV/0!</v>
      </c>
      <c r="C36" t="e">
        <f>'price(thousand yen)'!C36/number!C36</f>
        <v>#DIV/0!</v>
      </c>
      <c r="D36" t="e">
        <f>'price(thousand yen)'!D36/number!D36</f>
        <v>#DIV/0!</v>
      </c>
      <c r="E36" t="e">
        <f>'price(thousand yen)'!E36/number!E36</f>
        <v>#DIV/0!</v>
      </c>
      <c r="F36" t="e">
        <f>'price(thousand yen)'!F36/number!F36</f>
        <v>#DIV/0!</v>
      </c>
      <c r="G36" t="e">
        <f>'price(thousand yen)'!G36/number!G36</f>
        <v>#DIV/0!</v>
      </c>
      <c r="H36" t="e">
        <f>'price(thousand yen)'!H36/number!H36</f>
        <v>#DIV/0!</v>
      </c>
      <c r="I36" t="e">
        <f>'price(thousand yen)'!I36/number!I36</f>
        <v>#DIV/0!</v>
      </c>
      <c r="J36" t="e">
        <f>'price(thousand yen)'!J36/number!J36</f>
        <v>#DIV/0!</v>
      </c>
      <c r="K36" t="e">
        <f>'price(thousand yen)'!K36/number!K36</f>
        <v>#DIV/0!</v>
      </c>
      <c r="L36">
        <f>'price(thousand yen)'!L36/number!L36</f>
        <v>1138</v>
      </c>
      <c r="M36">
        <f>'price(thousand yen)'!M36/number!M36</f>
        <v>1677.0769230769231</v>
      </c>
      <c r="N36" t="e">
        <f>'price(thousand yen)'!N36/number!N36</f>
        <v>#DIV/0!</v>
      </c>
      <c r="O36" t="e">
        <f>'price(thousand yen)'!O36/number!O36</f>
        <v>#DIV/0!</v>
      </c>
      <c r="P36">
        <f>'price(thousand yen)'!P36/number!P36</f>
        <v>912.28571428571433</v>
      </c>
      <c r="Q36" t="e">
        <f>'price(thousand yen)'!Q36/number!Q36</f>
        <v>#DIV/0!</v>
      </c>
      <c r="R36" t="e">
        <f>'price(thousand yen)'!R36/number!R36</f>
        <v>#DIV/0!</v>
      </c>
      <c r="S36" t="e">
        <f>'price(thousand yen)'!S36/number!S36</f>
        <v>#DIV/0!</v>
      </c>
      <c r="T36" t="e">
        <f>'price(thousand yen)'!T36/number!T36</f>
        <v>#DIV/0!</v>
      </c>
      <c r="U36" t="e">
        <f>'price(thousand yen)'!U36/number!U36</f>
        <v>#DIV/0!</v>
      </c>
      <c r="V36" t="e">
        <f>'price(thousand yen)'!V36/number!V36</f>
        <v>#DIV/0!</v>
      </c>
      <c r="W36" t="e">
        <f>'price(thousand yen)'!W36/number!W36</f>
        <v>#DIV/0!</v>
      </c>
      <c r="X36" t="e">
        <f>'price(thousand yen)'!X36/number!X36</f>
        <v>#DIV/0!</v>
      </c>
      <c r="Y36" t="e">
        <f>'price(thousand yen)'!Y36/number!Y36</f>
        <v>#DIV/0!</v>
      </c>
      <c r="Z36" t="e">
        <f>'price(thousand yen)'!Z36/number!Z36</f>
        <v>#DIV/0!</v>
      </c>
      <c r="AA36" t="e">
        <f>'price(thousand yen)'!AA36/number!AA36</f>
        <v>#DIV/0!</v>
      </c>
      <c r="AB36" t="e">
        <f>'price(thousand yen)'!AB36/number!AB36</f>
        <v>#DIV/0!</v>
      </c>
      <c r="AC36" t="e">
        <f>'price(thousand yen)'!AC36/number!AC36</f>
        <v>#DIV/0!</v>
      </c>
      <c r="AD36">
        <f>'price(thousand yen)'!AD36/number!AD36</f>
        <v>1479.75</v>
      </c>
      <c r="AE36" t="e">
        <f>'price(thousand yen)'!AE36/number!AE36</f>
        <v>#DIV/0!</v>
      </c>
      <c r="AF36" t="e">
        <f>'price(thousand yen)'!AF36/number!AF36</f>
        <v>#DIV/0!</v>
      </c>
      <c r="AG36" t="e">
        <f>'price(thousand yen)'!AG36/number!AG36</f>
        <v>#DIV/0!</v>
      </c>
      <c r="AH36" t="e">
        <f>'price(thousand yen)'!AH36/number!AH36</f>
        <v>#DIV/0!</v>
      </c>
      <c r="AI36" t="e">
        <f>'price(thousand yen)'!AI36/number!AI36</f>
        <v>#DIV/0!</v>
      </c>
      <c r="AJ36" t="e">
        <f>'price(thousand yen)'!AJ36/number!AJ36</f>
        <v>#DIV/0!</v>
      </c>
      <c r="AK36" t="e">
        <f>'price(thousand yen)'!AK36/number!AK36</f>
        <v>#DIV/0!</v>
      </c>
      <c r="AL36" t="e">
        <f>'price(thousand yen)'!AL36/number!AL36</f>
        <v>#DIV/0!</v>
      </c>
      <c r="AM36" t="e">
        <f>'price(thousand yen)'!AM36/number!AM36</f>
        <v>#DIV/0!</v>
      </c>
      <c r="AN36" t="e">
        <f>'price(thousand yen)'!AN36/number!AN36</f>
        <v>#DIV/0!</v>
      </c>
      <c r="AO36" t="e">
        <f>'price(thousand yen)'!AO36/number!AO36</f>
        <v>#DIV/0!</v>
      </c>
      <c r="AP36" t="e">
        <f>'price(thousand yen)'!AP36/number!AP36</f>
        <v>#DIV/0!</v>
      </c>
      <c r="AQ36" t="e">
        <f>'price(thousand yen)'!AQ36/number!AQ36</f>
        <v>#DIV/0!</v>
      </c>
      <c r="AR36" t="e">
        <f>'price(thousand yen)'!AR36/number!AR36</f>
        <v>#DIV/0!</v>
      </c>
      <c r="AS36" t="e">
        <f>'price(thousand yen)'!AS36/number!AS36</f>
        <v>#DIV/0!</v>
      </c>
      <c r="AT36" t="e">
        <f>'price(thousand yen)'!AT36/number!AT36</f>
        <v>#DIV/0!</v>
      </c>
      <c r="AU36" t="e">
        <f>'price(thousand yen)'!AU36/number!AU36</f>
        <v>#DIV/0!</v>
      </c>
      <c r="AV36" t="e">
        <f>'price(thousand yen)'!AV36/number!AV36</f>
        <v>#DIV/0!</v>
      </c>
      <c r="AW36" t="e">
        <f>'price(thousand yen)'!AW36/number!AW36</f>
        <v>#DIV/0!</v>
      </c>
      <c r="AX36" t="e">
        <f>'price(thousand yen)'!AX36/number!AX36</f>
        <v>#DIV/0!</v>
      </c>
      <c r="AY36" t="e">
        <f>'price(thousand yen)'!AY36/number!AY36</f>
        <v>#DIV/0!</v>
      </c>
      <c r="AZ36" t="e">
        <f>'price(thousand yen)'!AZ36/number!AZ36</f>
        <v>#DIV/0!</v>
      </c>
      <c r="BA36" t="e">
        <f>'price(thousand yen)'!BA36/number!BA36</f>
        <v>#DIV/0!</v>
      </c>
      <c r="BB36" t="e">
        <f>'price(thousand yen)'!BB36/number!BB36</f>
        <v>#DIV/0!</v>
      </c>
      <c r="BC36" t="e">
        <f>'price(thousand yen)'!BC36/number!BC36</f>
        <v>#DIV/0!</v>
      </c>
      <c r="BD36" t="e">
        <f>'price(thousand yen)'!BD36/number!BD36</f>
        <v>#DIV/0!</v>
      </c>
      <c r="BE36" t="e">
        <f>'price(thousand yen)'!BE36/number!BE36</f>
        <v>#DIV/0!</v>
      </c>
      <c r="BF36" t="e">
        <f>'price(thousand yen)'!BF36/number!BF36</f>
        <v>#DIV/0!</v>
      </c>
      <c r="BG36" t="e">
        <f>'price(thousand yen)'!BG36/number!BG36</f>
        <v>#DIV/0!</v>
      </c>
      <c r="BH36" t="e">
        <f>'price(thousand yen)'!BH36/number!BH36</f>
        <v>#DIV/0!</v>
      </c>
      <c r="BI36" t="e">
        <f>'price(thousand yen)'!BI36/number!BI36</f>
        <v>#DIV/0!</v>
      </c>
      <c r="BJ36" t="e">
        <f>'price(thousand yen)'!BJ36/number!BJ36</f>
        <v>#DIV/0!</v>
      </c>
      <c r="BK36" t="e">
        <f>'price(thousand yen)'!BK36/number!BK36</f>
        <v>#DIV/0!</v>
      </c>
      <c r="BL36" t="e">
        <f>'price(thousand yen)'!BL36/number!BL36</f>
        <v>#DIV/0!</v>
      </c>
      <c r="BM36" t="e">
        <f>'price(thousand yen)'!BM36/number!BM36</f>
        <v>#DIV/0!</v>
      </c>
      <c r="BN36" t="e">
        <f>'price(thousand yen)'!BN36/number!BN36</f>
        <v>#DIV/0!</v>
      </c>
      <c r="BO36" t="e">
        <f>'price(thousand yen)'!BO36/number!BO36</f>
        <v>#DIV/0!</v>
      </c>
      <c r="BP36" t="e">
        <f>'price(thousand yen)'!BP36/number!BP36</f>
        <v>#DIV/0!</v>
      </c>
      <c r="BQ36" t="e">
        <f>'price(thousand yen)'!BQ36/number!BQ36</f>
        <v>#DIV/0!</v>
      </c>
      <c r="BR36" t="e">
        <f>'price(thousand yen)'!BR36/number!BR36</f>
        <v>#DIV/0!</v>
      </c>
      <c r="BS36" t="e">
        <f>'price(thousand yen)'!BS36/number!BS36</f>
        <v>#DIV/0!</v>
      </c>
      <c r="BT36" t="e">
        <f>'price(thousand yen)'!BT36/number!BT36</f>
        <v>#DIV/0!</v>
      </c>
      <c r="BU36" t="e">
        <f>'price(thousand yen)'!BU36/number!BU36</f>
        <v>#DIV/0!</v>
      </c>
      <c r="BV36" t="e">
        <f>'price(thousand yen)'!BV36/number!BV36</f>
        <v>#DIV/0!</v>
      </c>
      <c r="BW36" t="e">
        <f>'price(thousand yen)'!BW36/number!BW36</f>
        <v>#DIV/0!</v>
      </c>
      <c r="BX36" t="e">
        <f>'price(thousand yen)'!BX36/number!BX36</f>
        <v>#DIV/0!</v>
      </c>
      <c r="BY36" t="e">
        <f>'price(thousand yen)'!BY36/number!BY36</f>
        <v>#DIV/0!</v>
      </c>
      <c r="BZ36" t="e">
        <f>'price(thousand yen)'!BZ36/number!BZ36</f>
        <v>#DIV/0!</v>
      </c>
      <c r="CA36" t="e">
        <f>'price(thousand yen)'!CA36/number!CA36</f>
        <v>#DIV/0!</v>
      </c>
      <c r="CB36" t="e">
        <f>'price(thousand yen)'!CB36/number!CB36</f>
        <v>#DIV/0!</v>
      </c>
      <c r="CC36">
        <f>'price(thousand yen)'!CC36/number!CC36</f>
        <v>480</v>
      </c>
      <c r="CD36" t="e">
        <f>'price(thousand yen)'!CD36/number!CD36</f>
        <v>#DIV/0!</v>
      </c>
      <c r="CE36" t="e">
        <f>'price(thousand yen)'!CE36/number!CE36</f>
        <v>#DIV/0!</v>
      </c>
      <c r="CF36" t="e">
        <f>'price(thousand yen)'!CF36/number!CF36</f>
        <v>#DIV/0!</v>
      </c>
      <c r="CG36" t="e">
        <f>'price(thousand yen)'!CG36/number!CG36</f>
        <v>#DIV/0!</v>
      </c>
      <c r="CH36" t="e">
        <f>'price(thousand yen)'!CH36/number!CH36</f>
        <v>#DIV/0!</v>
      </c>
      <c r="CI36" t="e">
        <f>'price(thousand yen)'!CI36/number!CI36</f>
        <v>#DIV/0!</v>
      </c>
      <c r="CJ36" t="e">
        <f>'price(thousand yen)'!CJ36/number!CJ36</f>
        <v>#DIV/0!</v>
      </c>
      <c r="CK36" t="e">
        <f>'price(thousand yen)'!CK36/number!CK36</f>
        <v>#DIV/0!</v>
      </c>
      <c r="CL36" t="e">
        <f>'price(thousand yen)'!CL36/number!CL36</f>
        <v>#DIV/0!</v>
      </c>
      <c r="CM36" t="e">
        <f>'price(thousand yen)'!CM36/number!CM36</f>
        <v>#DIV/0!</v>
      </c>
      <c r="CN36" t="e">
        <f>'price(thousand yen)'!CN36/number!CN36</f>
        <v>#DIV/0!</v>
      </c>
      <c r="CO36" t="e">
        <f>'price(thousand yen)'!CO36/number!CO36</f>
        <v>#DIV/0!</v>
      </c>
      <c r="CP36" t="e">
        <f>'price(thousand yen)'!CP36/number!CP36</f>
        <v>#DIV/0!</v>
      </c>
      <c r="CQ36" t="e">
        <f>'price(thousand yen)'!CQ36/number!CQ36</f>
        <v>#DIV/0!</v>
      </c>
      <c r="CR36" t="e">
        <f>'price(thousand yen)'!CR36/number!CR36</f>
        <v>#DIV/0!</v>
      </c>
      <c r="CS36" t="e">
        <f>'price(thousand yen)'!CS36/number!CS36</f>
        <v>#DIV/0!</v>
      </c>
      <c r="CT36" t="e">
        <f>'price(thousand yen)'!CT36/number!CT36</f>
        <v>#DIV/0!</v>
      </c>
      <c r="CU36" t="e">
        <f>'price(thousand yen)'!CU36/number!CU36</f>
        <v>#DIV/0!</v>
      </c>
      <c r="CV36" t="e">
        <f>'price(thousand yen)'!CV36/number!CV36</f>
        <v>#DIV/0!</v>
      </c>
      <c r="CW36" t="e">
        <f>'price(thousand yen)'!CW36/number!CW36</f>
        <v>#DIV/0!</v>
      </c>
      <c r="CX36" t="e">
        <f>'price(thousand yen)'!CX36/number!CX36</f>
        <v>#DIV/0!</v>
      </c>
      <c r="CY36" t="e">
        <f>'price(thousand yen)'!CY36/number!CY36</f>
        <v>#DIV/0!</v>
      </c>
      <c r="CZ36" t="e">
        <f>'price(thousand yen)'!CZ36/number!CZ36</f>
        <v>#DIV/0!</v>
      </c>
      <c r="DA36" t="e">
        <f>'price(thousand yen)'!DA36/number!DA36</f>
        <v>#DIV/0!</v>
      </c>
      <c r="DB36" t="e">
        <f>'price(thousand yen)'!DB36/number!DB36</f>
        <v>#DIV/0!</v>
      </c>
      <c r="DC36" t="e">
        <f>'price(thousand yen)'!DC36/number!DC36</f>
        <v>#DIV/0!</v>
      </c>
      <c r="DD36" t="e">
        <f>'price(thousand yen)'!DD36/number!DD36</f>
        <v>#DIV/0!</v>
      </c>
      <c r="DE36" t="e">
        <f>'price(thousand yen)'!DE36/number!DE36</f>
        <v>#DIV/0!</v>
      </c>
      <c r="DF36" t="e">
        <f>'price(thousand yen)'!DF36/number!DF36</f>
        <v>#DIV/0!</v>
      </c>
      <c r="DG36" t="e">
        <f>'price(thousand yen)'!DG36/number!DG36</f>
        <v>#DIV/0!</v>
      </c>
      <c r="DH36" t="e">
        <f>'price(thousand yen)'!DH36/number!DH36</f>
        <v>#DIV/0!</v>
      </c>
      <c r="DI36" t="e">
        <f>'price(thousand yen)'!DI36/number!DI36</f>
        <v>#DIV/0!</v>
      </c>
      <c r="DJ36" t="e">
        <f>'price(thousand yen)'!DJ36/number!DJ36</f>
        <v>#DIV/0!</v>
      </c>
      <c r="DK36" t="e">
        <f>'price(thousand yen)'!DK36/number!DK36</f>
        <v>#DIV/0!</v>
      </c>
      <c r="DL36" t="e">
        <f>'price(thousand yen)'!DL36/number!DL36</f>
        <v>#DIV/0!</v>
      </c>
      <c r="DM36" t="e">
        <f>'price(thousand yen)'!DM36/number!DM36</f>
        <v>#DIV/0!</v>
      </c>
      <c r="DN36" t="e">
        <f>'price(thousand yen)'!DN36/number!DN36</f>
        <v>#DIV/0!</v>
      </c>
      <c r="DO36" t="e">
        <f>'price(thousand yen)'!DO36/number!DO36</f>
        <v>#DIV/0!</v>
      </c>
      <c r="DP36" t="e">
        <f>'price(thousand yen)'!DP36/number!DP36</f>
        <v>#DIV/0!</v>
      </c>
      <c r="DQ36" t="e">
        <f>'price(thousand yen)'!DQ36/number!DQ36</f>
        <v>#DIV/0!</v>
      </c>
      <c r="DR36" t="e">
        <f>'price(thousand yen)'!DR36/number!DR36</f>
        <v>#DIV/0!</v>
      </c>
      <c r="DS36" t="e">
        <f>'price(thousand yen)'!DS36/number!DS36</f>
        <v>#DIV/0!</v>
      </c>
      <c r="DT36" t="e">
        <f>'price(thousand yen)'!DT36/number!DT36</f>
        <v>#DIV/0!</v>
      </c>
      <c r="DU36" t="e">
        <f>'price(thousand yen)'!DU36/number!DU36</f>
        <v>#DIV/0!</v>
      </c>
      <c r="DV36" t="e">
        <f>'price(thousand yen)'!DV36/number!DV36</f>
        <v>#DIV/0!</v>
      </c>
      <c r="DW36" t="e">
        <f>'price(thousand yen)'!DW36/number!DW36</f>
        <v>#DIV/0!</v>
      </c>
      <c r="DX36" t="e">
        <f>'price(thousand yen)'!DX36/number!DX36</f>
        <v>#DIV/0!</v>
      </c>
      <c r="DY36" t="e">
        <f>'price(thousand yen)'!DY36/number!DY36</f>
        <v>#DIV/0!</v>
      </c>
      <c r="DZ36" t="e">
        <f>'price(thousand yen)'!DZ36/number!DZ36</f>
        <v>#DIV/0!</v>
      </c>
      <c r="EA36" t="e">
        <f>'price(thousand yen)'!EA36/number!EA36</f>
        <v>#DIV/0!</v>
      </c>
      <c r="EB36" t="e">
        <f>'price(thousand yen)'!EB36/number!EB36</f>
        <v>#DIV/0!</v>
      </c>
      <c r="EC36" t="e">
        <f>'price(thousand yen)'!EC36/number!EC36</f>
        <v>#DIV/0!</v>
      </c>
      <c r="ED36" t="e">
        <f>'price(thousand yen)'!ED36/number!ED36</f>
        <v>#DIV/0!</v>
      </c>
      <c r="EE36" t="e">
        <f>'price(thousand yen)'!EE36/number!EE36</f>
        <v>#DIV/0!</v>
      </c>
      <c r="EF36" t="e">
        <f>'price(thousand yen)'!EF36/number!EF36</f>
        <v>#DIV/0!</v>
      </c>
      <c r="EG36" t="e">
        <f>'price(thousand yen)'!EG36/number!EG36</f>
        <v>#DIV/0!</v>
      </c>
      <c r="EH36" t="e">
        <f>'price(thousand yen)'!EH36/number!EH36</f>
        <v>#DIV/0!</v>
      </c>
      <c r="EI36" t="e">
        <f>'price(thousand yen)'!EI36/number!EI36</f>
        <v>#DIV/0!</v>
      </c>
      <c r="EJ36" t="e">
        <f>'price(thousand yen)'!EJ36/number!EJ36</f>
        <v>#DIV/0!</v>
      </c>
      <c r="EK36" t="e">
        <f>'price(thousand yen)'!EK36/number!EK36</f>
        <v>#DIV/0!</v>
      </c>
      <c r="EL36" t="e">
        <f>'price(thousand yen)'!EL36/number!EL36</f>
        <v>#DIV/0!</v>
      </c>
      <c r="EM36" t="e">
        <f>'price(thousand yen)'!EM36/number!EM36</f>
        <v>#DIV/0!</v>
      </c>
      <c r="EN36" t="e">
        <f>'price(thousand yen)'!EN36/number!EN36</f>
        <v>#DIV/0!</v>
      </c>
      <c r="EO36" t="e">
        <f>'price(thousand yen)'!EO36/number!EO36</f>
        <v>#DIV/0!</v>
      </c>
      <c r="EP36" t="e">
        <f>'price(thousand yen)'!EP36/number!EP36</f>
        <v>#DIV/0!</v>
      </c>
      <c r="EQ36" t="e">
        <f>'price(thousand yen)'!EQ36/number!EQ36</f>
        <v>#DIV/0!</v>
      </c>
      <c r="ER36" t="e">
        <f>'price(thousand yen)'!ER36/number!ER36</f>
        <v>#DIV/0!</v>
      </c>
      <c r="ES36" t="e">
        <f>'price(thousand yen)'!ES36/number!ES36</f>
        <v>#DIV/0!</v>
      </c>
      <c r="ET36" t="e">
        <f>'price(thousand yen)'!ET36/number!ET36</f>
        <v>#DIV/0!</v>
      </c>
      <c r="EU36" t="e">
        <f>'price(thousand yen)'!EU36/number!EU36</f>
        <v>#DIV/0!</v>
      </c>
      <c r="EV36" t="e">
        <f>'price(thousand yen)'!EV36/number!EV36</f>
        <v>#DIV/0!</v>
      </c>
      <c r="EW36" t="e">
        <f>'price(thousand yen)'!EW36/number!EW36</f>
        <v>#DIV/0!</v>
      </c>
      <c r="EX36" t="e">
        <f>'price(thousand yen)'!EX36/number!EX36</f>
        <v>#DIV/0!</v>
      </c>
      <c r="EY36" t="e">
        <f>'price(thousand yen)'!EY36/number!EY36</f>
        <v>#DIV/0!</v>
      </c>
      <c r="EZ36" t="e">
        <f>'price(thousand yen)'!EZ36/number!EZ36</f>
        <v>#DIV/0!</v>
      </c>
      <c r="FA36" t="e">
        <f>'price(thousand yen)'!FA36/number!FA36</f>
        <v>#DIV/0!</v>
      </c>
      <c r="FB36" t="e">
        <f>'price(thousand yen)'!FB36/number!FB36</f>
        <v>#DIV/0!</v>
      </c>
      <c r="FC36" t="e">
        <f>'price(thousand yen)'!FC36/number!FC36</f>
        <v>#DIV/0!</v>
      </c>
      <c r="FD36" t="e">
        <f>'price(thousand yen)'!FD36/number!FD36</f>
        <v>#DIV/0!</v>
      </c>
      <c r="FE36" t="e">
        <f>'price(thousand yen)'!FE36/number!FE36</f>
        <v>#DIV/0!</v>
      </c>
      <c r="FF36">
        <f>'price(thousand yen)'!FF36/number!FF36</f>
        <v>1310.1785714285713</v>
      </c>
    </row>
    <row r="37" spans="1:162" x14ac:dyDescent="0.4">
      <c r="A37" t="s">
        <v>1</v>
      </c>
      <c r="B37" t="e">
        <f>'price(thousand yen)'!B37/number!B37</f>
        <v>#DIV/0!</v>
      </c>
      <c r="C37" t="e">
        <f>'price(thousand yen)'!C37/number!C37</f>
        <v>#DIV/0!</v>
      </c>
      <c r="D37" t="e">
        <f>'price(thousand yen)'!D37/number!D37</f>
        <v>#DIV/0!</v>
      </c>
      <c r="E37" t="e">
        <f>'price(thousand yen)'!E37/number!E37</f>
        <v>#DIV/0!</v>
      </c>
      <c r="F37" t="e">
        <f>'price(thousand yen)'!F37/number!F37</f>
        <v>#DIV/0!</v>
      </c>
      <c r="G37" t="e">
        <f>'price(thousand yen)'!G37/number!G37</f>
        <v>#DIV/0!</v>
      </c>
      <c r="H37" t="e">
        <f>'price(thousand yen)'!H37/number!H37</f>
        <v>#DIV/0!</v>
      </c>
      <c r="I37" t="e">
        <f>'price(thousand yen)'!I37/number!I37</f>
        <v>#DIV/0!</v>
      </c>
      <c r="J37" t="e">
        <f>'price(thousand yen)'!J37/number!J37</f>
        <v>#DIV/0!</v>
      </c>
      <c r="K37" t="e">
        <f>'price(thousand yen)'!K37/number!K37</f>
        <v>#DIV/0!</v>
      </c>
      <c r="L37" t="e">
        <f>'price(thousand yen)'!L37/number!L37</f>
        <v>#DIV/0!</v>
      </c>
      <c r="M37" t="e">
        <f>'price(thousand yen)'!M37/number!M37</f>
        <v>#DIV/0!</v>
      </c>
      <c r="N37" t="e">
        <f>'price(thousand yen)'!N37/number!N37</f>
        <v>#DIV/0!</v>
      </c>
      <c r="O37" t="e">
        <f>'price(thousand yen)'!O37/number!O37</f>
        <v>#DIV/0!</v>
      </c>
      <c r="P37" t="e">
        <f>'price(thousand yen)'!P37/number!P37</f>
        <v>#DIV/0!</v>
      </c>
      <c r="Q37" t="e">
        <f>'price(thousand yen)'!Q37/number!Q37</f>
        <v>#DIV/0!</v>
      </c>
      <c r="R37" t="e">
        <f>'price(thousand yen)'!R37/number!R37</f>
        <v>#DIV/0!</v>
      </c>
      <c r="S37" t="e">
        <f>'price(thousand yen)'!S37/number!S37</f>
        <v>#DIV/0!</v>
      </c>
      <c r="T37" t="e">
        <f>'price(thousand yen)'!T37/number!T37</f>
        <v>#DIV/0!</v>
      </c>
      <c r="U37" t="e">
        <f>'price(thousand yen)'!U37/number!U37</f>
        <v>#DIV/0!</v>
      </c>
      <c r="V37" t="e">
        <f>'price(thousand yen)'!V37/number!V37</f>
        <v>#DIV/0!</v>
      </c>
      <c r="W37" t="e">
        <f>'price(thousand yen)'!W37/number!W37</f>
        <v>#DIV/0!</v>
      </c>
      <c r="X37" t="e">
        <f>'price(thousand yen)'!X37/number!X37</f>
        <v>#DIV/0!</v>
      </c>
      <c r="Y37" t="e">
        <f>'price(thousand yen)'!Y37/number!Y37</f>
        <v>#DIV/0!</v>
      </c>
      <c r="Z37" t="e">
        <f>'price(thousand yen)'!Z37/number!Z37</f>
        <v>#DIV/0!</v>
      </c>
      <c r="AA37" t="e">
        <f>'price(thousand yen)'!AA37/number!AA37</f>
        <v>#DIV/0!</v>
      </c>
      <c r="AB37" t="e">
        <f>'price(thousand yen)'!AB37/number!AB37</f>
        <v>#DIV/0!</v>
      </c>
      <c r="AC37" t="e">
        <f>'price(thousand yen)'!AC37/number!AC37</f>
        <v>#DIV/0!</v>
      </c>
      <c r="AD37" t="e">
        <f>'price(thousand yen)'!AD37/number!AD37</f>
        <v>#DIV/0!</v>
      </c>
      <c r="AE37" t="e">
        <f>'price(thousand yen)'!AE37/number!AE37</f>
        <v>#DIV/0!</v>
      </c>
      <c r="AF37" t="e">
        <f>'price(thousand yen)'!AF37/number!AF37</f>
        <v>#DIV/0!</v>
      </c>
      <c r="AG37" t="e">
        <f>'price(thousand yen)'!AG37/number!AG37</f>
        <v>#DIV/0!</v>
      </c>
      <c r="AH37" t="e">
        <f>'price(thousand yen)'!AH37/number!AH37</f>
        <v>#DIV/0!</v>
      </c>
      <c r="AI37" t="e">
        <f>'price(thousand yen)'!AI37/number!AI37</f>
        <v>#DIV/0!</v>
      </c>
      <c r="AJ37" t="e">
        <f>'price(thousand yen)'!AJ37/number!AJ37</f>
        <v>#DIV/0!</v>
      </c>
      <c r="AK37" t="e">
        <f>'price(thousand yen)'!AK37/number!AK37</f>
        <v>#DIV/0!</v>
      </c>
      <c r="AL37" t="e">
        <f>'price(thousand yen)'!AL37/number!AL37</f>
        <v>#DIV/0!</v>
      </c>
      <c r="AM37" t="e">
        <f>'price(thousand yen)'!AM37/number!AM37</f>
        <v>#DIV/0!</v>
      </c>
      <c r="AN37" t="e">
        <f>'price(thousand yen)'!AN37/number!AN37</f>
        <v>#DIV/0!</v>
      </c>
      <c r="AO37" t="e">
        <f>'price(thousand yen)'!AO37/number!AO37</f>
        <v>#DIV/0!</v>
      </c>
      <c r="AP37" t="e">
        <f>'price(thousand yen)'!AP37/number!AP37</f>
        <v>#DIV/0!</v>
      </c>
      <c r="AQ37" t="e">
        <f>'price(thousand yen)'!AQ37/number!AQ37</f>
        <v>#DIV/0!</v>
      </c>
      <c r="AR37" t="e">
        <f>'price(thousand yen)'!AR37/number!AR37</f>
        <v>#DIV/0!</v>
      </c>
      <c r="AS37" t="e">
        <f>'price(thousand yen)'!AS37/number!AS37</f>
        <v>#DIV/0!</v>
      </c>
      <c r="AT37" t="e">
        <f>'price(thousand yen)'!AT37/number!AT37</f>
        <v>#DIV/0!</v>
      </c>
      <c r="AU37" t="e">
        <f>'price(thousand yen)'!AU37/number!AU37</f>
        <v>#DIV/0!</v>
      </c>
      <c r="AV37" t="e">
        <f>'price(thousand yen)'!AV37/number!AV37</f>
        <v>#DIV/0!</v>
      </c>
      <c r="AW37" t="e">
        <f>'price(thousand yen)'!AW37/number!AW37</f>
        <v>#DIV/0!</v>
      </c>
      <c r="AX37" t="e">
        <f>'price(thousand yen)'!AX37/number!AX37</f>
        <v>#DIV/0!</v>
      </c>
      <c r="AY37" t="e">
        <f>'price(thousand yen)'!AY37/number!AY37</f>
        <v>#DIV/0!</v>
      </c>
      <c r="AZ37" t="e">
        <f>'price(thousand yen)'!AZ37/number!AZ37</f>
        <v>#DIV/0!</v>
      </c>
      <c r="BA37" t="e">
        <f>'price(thousand yen)'!BA37/number!BA37</f>
        <v>#DIV/0!</v>
      </c>
      <c r="BB37" t="e">
        <f>'price(thousand yen)'!BB37/number!BB37</f>
        <v>#DIV/0!</v>
      </c>
      <c r="BC37" t="e">
        <f>'price(thousand yen)'!BC37/number!BC37</f>
        <v>#DIV/0!</v>
      </c>
      <c r="BD37" t="e">
        <f>'price(thousand yen)'!BD37/number!BD37</f>
        <v>#DIV/0!</v>
      </c>
      <c r="BE37" t="e">
        <f>'price(thousand yen)'!BE37/number!BE37</f>
        <v>#DIV/0!</v>
      </c>
      <c r="BF37" t="e">
        <f>'price(thousand yen)'!BF37/number!BF37</f>
        <v>#DIV/0!</v>
      </c>
      <c r="BG37" t="e">
        <f>'price(thousand yen)'!BG37/number!BG37</f>
        <v>#DIV/0!</v>
      </c>
      <c r="BH37" t="e">
        <f>'price(thousand yen)'!BH37/number!BH37</f>
        <v>#DIV/0!</v>
      </c>
      <c r="BI37" t="e">
        <f>'price(thousand yen)'!BI37/number!BI37</f>
        <v>#DIV/0!</v>
      </c>
      <c r="BJ37" t="e">
        <f>'price(thousand yen)'!BJ37/number!BJ37</f>
        <v>#DIV/0!</v>
      </c>
      <c r="BK37" t="e">
        <f>'price(thousand yen)'!BK37/number!BK37</f>
        <v>#DIV/0!</v>
      </c>
      <c r="BL37" t="e">
        <f>'price(thousand yen)'!BL37/number!BL37</f>
        <v>#DIV/0!</v>
      </c>
      <c r="BM37" t="e">
        <f>'price(thousand yen)'!BM37/number!BM37</f>
        <v>#DIV/0!</v>
      </c>
      <c r="BN37" t="e">
        <f>'price(thousand yen)'!BN37/number!BN37</f>
        <v>#DIV/0!</v>
      </c>
      <c r="BO37" t="e">
        <f>'price(thousand yen)'!BO37/number!BO37</f>
        <v>#DIV/0!</v>
      </c>
      <c r="BP37" t="e">
        <f>'price(thousand yen)'!BP37/number!BP37</f>
        <v>#DIV/0!</v>
      </c>
      <c r="BQ37" t="e">
        <f>'price(thousand yen)'!BQ37/number!BQ37</f>
        <v>#DIV/0!</v>
      </c>
      <c r="BR37" t="e">
        <f>'price(thousand yen)'!BR37/number!BR37</f>
        <v>#DIV/0!</v>
      </c>
      <c r="BS37" t="e">
        <f>'price(thousand yen)'!BS37/number!BS37</f>
        <v>#DIV/0!</v>
      </c>
      <c r="BT37" t="e">
        <f>'price(thousand yen)'!BT37/number!BT37</f>
        <v>#DIV/0!</v>
      </c>
      <c r="BU37" t="e">
        <f>'price(thousand yen)'!BU37/number!BU37</f>
        <v>#DIV/0!</v>
      </c>
      <c r="BV37" t="e">
        <f>'price(thousand yen)'!BV37/number!BV37</f>
        <v>#DIV/0!</v>
      </c>
      <c r="BW37" t="e">
        <f>'price(thousand yen)'!BW37/number!BW37</f>
        <v>#DIV/0!</v>
      </c>
      <c r="BX37" t="e">
        <f>'price(thousand yen)'!BX37/number!BX37</f>
        <v>#DIV/0!</v>
      </c>
      <c r="BY37" t="e">
        <f>'price(thousand yen)'!BY37/number!BY37</f>
        <v>#DIV/0!</v>
      </c>
      <c r="BZ37" t="e">
        <f>'price(thousand yen)'!BZ37/number!BZ37</f>
        <v>#DIV/0!</v>
      </c>
      <c r="CA37" t="e">
        <f>'price(thousand yen)'!CA37/number!CA37</f>
        <v>#DIV/0!</v>
      </c>
      <c r="CB37" t="e">
        <f>'price(thousand yen)'!CB37/number!CB37</f>
        <v>#DIV/0!</v>
      </c>
      <c r="CC37" t="e">
        <f>'price(thousand yen)'!CC37/number!CC37</f>
        <v>#DIV/0!</v>
      </c>
      <c r="CD37" t="e">
        <f>'price(thousand yen)'!CD37/number!CD37</f>
        <v>#DIV/0!</v>
      </c>
      <c r="CE37" t="e">
        <f>'price(thousand yen)'!CE37/number!CE37</f>
        <v>#DIV/0!</v>
      </c>
      <c r="CF37" t="e">
        <f>'price(thousand yen)'!CF37/number!CF37</f>
        <v>#DIV/0!</v>
      </c>
      <c r="CG37" t="e">
        <f>'price(thousand yen)'!CG37/number!CG37</f>
        <v>#DIV/0!</v>
      </c>
      <c r="CH37" t="e">
        <f>'price(thousand yen)'!CH37/number!CH37</f>
        <v>#DIV/0!</v>
      </c>
      <c r="CI37" t="e">
        <f>'price(thousand yen)'!CI37/number!CI37</f>
        <v>#DIV/0!</v>
      </c>
      <c r="CJ37" t="e">
        <f>'price(thousand yen)'!CJ37/number!CJ37</f>
        <v>#DIV/0!</v>
      </c>
      <c r="CK37" t="e">
        <f>'price(thousand yen)'!CK37/number!CK37</f>
        <v>#DIV/0!</v>
      </c>
      <c r="CL37" t="e">
        <f>'price(thousand yen)'!CL37/number!CL37</f>
        <v>#DIV/0!</v>
      </c>
      <c r="CM37" t="e">
        <f>'price(thousand yen)'!CM37/number!CM37</f>
        <v>#DIV/0!</v>
      </c>
      <c r="CN37" t="e">
        <f>'price(thousand yen)'!CN37/number!CN37</f>
        <v>#DIV/0!</v>
      </c>
      <c r="CO37" t="e">
        <f>'price(thousand yen)'!CO37/number!CO37</f>
        <v>#DIV/0!</v>
      </c>
      <c r="CP37" t="e">
        <f>'price(thousand yen)'!CP37/number!CP37</f>
        <v>#DIV/0!</v>
      </c>
      <c r="CQ37" t="e">
        <f>'price(thousand yen)'!CQ37/number!CQ37</f>
        <v>#DIV/0!</v>
      </c>
      <c r="CR37" t="e">
        <f>'price(thousand yen)'!CR37/number!CR37</f>
        <v>#DIV/0!</v>
      </c>
      <c r="CS37" t="e">
        <f>'price(thousand yen)'!CS37/number!CS37</f>
        <v>#DIV/0!</v>
      </c>
      <c r="CT37" t="e">
        <f>'price(thousand yen)'!CT37/number!CT37</f>
        <v>#DIV/0!</v>
      </c>
      <c r="CU37" t="e">
        <f>'price(thousand yen)'!CU37/number!CU37</f>
        <v>#DIV/0!</v>
      </c>
      <c r="CV37" t="e">
        <f>'price(thousand yen)'!CV37/number!CV37</f>
        <v>#DIV/0!</v>
      </c>
      <c r="CW37" t="e">
        <f>'price(thousand yen)'!CW37/number!CW37</f>
        <v>#DIV/0!</v>
      </c>
      <c r="CX37" t="e">
        <f>'price(thousand yen)'!CX37/number!CX37</f>
        <v>#DIV/0!</v>
      </c>
      <c r="CY37" t="e">
        <f>'price(thousand yen)'!CY37/number!CY37</f>
        <v>#DIV/0!</v>
      </c>
      <c r="CZ37" t="e">
        <f>'price(thousand yen)'!CZ37/number!CZ37</f>
        <v>#DIV/0!</v>
      </c>
      <c r="DA37" t="e">
        <f>'price(thousand yen)'!DA37/number!DA37</f>
        <v>#DIV/0!</v>
      </c>
      <c r="DB37" t="e">
        <f>'price(thousand yen)'!DB37/number!DB37</f>
        <v>#DIV/0!</v>
      </c>
      <c r="DC37" t="e">
        <f>'price(thousand yen)'!DC37/number!DC37</f>
        <v>#DIV/0!</v>
      </c>
      <c r="DD37" t="e">
        <f>'price(thousand yen)'!DD37/number!DD37</f>
        <v>#DIV/0!</v>
      </c>
      <c r="DE37" t="e">
        <f>'price(thousand yen)'!DE37/number!DE37</f>
        <v>#DIV/0!</v>
      </c>
      <c r="DF37" t="e">
        <f>'price(thousand yen)'!DF37/number!DF37</f>
        <v>#DIV/0!</v>
      </c>
      <c r="DG37" t="e">
        <f>'price(thousand yen)'!DG37/number!DG37</f>
        <v>#DIV/0!</v>
      </c>
      <c r="DH37" t="e">
        <f>'price(thousand yen)'!DH37/number!DH37</f>
        <v>#DIV/0!</v>
      </c>
      <c r="DI37" t="e">
        <f>'price(thousand yen)'!DI37/number!DI37</f>
        <v>#DIV/0!</v>
      </c>
      <c r="DJ37" t="e">
        <f>'price(thousand yen)'!DJ37/number!DJ37</f>
        <v>#DIV/0!</v>
      </c>
      <c r="DK37" t="e">
        <f>'price(thousand yen)'!DK37/number!DK37</f>
        <v>#DIV/0!</v>
      </c>
      <c r="DL37" t="e">
        <f>'price(thousand yen)'!DL37/number!DL37</f>
        <v>#DIV/0!</v>
      </c>
      <c r="DM37" t="e">
        <f>'price(thousand yen)'!DM37/number!DM37</f>
        <v>#DIV/0!</v>
      </c>
      <c r="DN37" t="e">
        <f>'price(thousand yen)'!DN37/number!DN37</f>
        <v>#DIV/0!</v>
      </c>
      <c r="DO37" t="e">
        <f>'price(thousand yen)'!DO37/number!DO37</f>
        <v>#DIV/0!</v>
      </c>
      <c r="DP37" t="e">
        <f>'price(thousand yen)'!DP37/number!DP37</f>
        <v>#DIV/0!</v>
      </c>
      <c r="DQ37" t="e">
        <f>'price(thousand yen)'!DQ37/number!DQ37</f>
        <v>#DIV/0!</v>
      </c>
      <c r="DR37" t="e">
        <f>'price(thousand yen)'!DR37/number!DR37</f>
        <v>#DIV/0!</v>
      </c>
      <c r="DS37" t="e">
        <f>'price(thousand yen)'!DS37/number!DS37</f>
        <v>#DIV/0!</v>
      </c>
      <c r="DT37" t="e">
        <f>'price(thousand yen)'!DT37/number!DT37</f>
        <v>#DIV/0!</v>
      </c>
      <c r="DU37" t="e">
        <f>'price(thousand yen)'!DU37/number!DU37</f>
        <v>#DIV/0!</v>
      </c>
      <c r="DV37" t="e">
        <f>'price(thousand yen)'!DV37/number!DV37</f>
        <v>#DIV/0!</v>
      </c>
      <c r="DW37" t="e">
        <f>'price(thousand yen)'!DW37/number!DW37</f>
        <v>#DIV/0!</v>
      </c>
      <c r="DX37" t="e">
        <f>'price(thousand yen)'!DX37/number!DX37</f>
        <v>#DIV/0!</v>
      </c>
      <c r="DY37" t="e">
        <f>'price(thousand yen)'!DY37/number!DY37</f>
        <v>#DIV/0!</v>
      </c>
      <c r="DZ37" t="e">
        <f>'price(thousand yen)'!DZ37/number!DZ37</f>
        <v>#DIV/0!</v>
      </c>
      <c r="EA37" t="e">
        <f>'price(thousand yen)'!EA37/number!EA37</f>
        <v>#DIV/0!</v>
      </c>
      <c r="EB37" t="e">
        <f>'price(thousand yen)'!EB37/number!EB37</f>
        <v>#DIV/0!</v>
      </c>
      <c r="EC37" t="e">
        <f>'price(thousand yen)'!EC37/number!EC37</f>
        <v>#DIV/0!</v>
      </c>
      <c r="ED37" t="e">
        <f>'price(thousand yen)'!ED37/number!ED37</f>
        <v>#DIV/0!</v>
      </c>
      <c r="EE37" t="e">
        <f>'price(thousand yen)'!EE37/number!EE37</f>
        <v>#DIV/0!</v>
      </c>
      <c r="EF37" t="e">
        <f>'price(thousand yen)'!EF37/number!EF37</f>
        <v>#DIV/0!</v>
      </c>
      <c r="EG37" t="e">
        <f>'price(thousand yen)'!EG37/number!EG37</f>
        <v>#DIV/0!</v>
      </c>
      <c r="EH37" t="e">
        <f>'price(thousand yen)'!EH37/number!EH37</f>
        <v>#DIV/0!</v>
      </c>
      <c r="EI37" t="e">
        <f>'price(thousand yen)'!EI37/number!EI37</f>
        <v>#DIV/0!</v>
      </c>
      <c r="EJ37" t="e">
        <f>'price(thousand yen)'!EJ37/number!EJ37</f>
        <v>#DIV/0!</v>
      </c>
      <c r="EK37" t="e">
        <f>'price(thousand yen)'!EK37/number!EK37</f>
        <v>#DIV/0!</v>
      </c>
      <c r="EL37" t="e">
        <f>'price(thousand yen)'!EL37/number!EL37</f>
        <v>#DIV/0!</v>
      </c>
      <c r="EM37" t="e">
        <f>'price(thousand yen)'!EM37/number!EM37</f>
        <v>#DIV/0!</v>
      </c>
      <c r="EN37" t="e">
        <f>'price(thousand yen)'!EN37/number!EN37</f>
        <v>#DIV/0!</v>
      </c>
      <c r="EO37" t="e">
        <f>'price(thousand yen)'!EO37/number!EO37</f>
        <v>#DIV/0!</v>
      </c>
      <c r="EP37" t="e">
        <f>'price(thousand yen)'!EP37/number!EP37</f>
        <v>#DIV/0!</v>
      </c>
      <c r="EQ37" t="e">
        <f>'price(thousand yen)'!EQ37/number!EQ37</f>
        <v>#DIV/0!</v>
      </c>
      <c r="ER37" t="e">
        <f>'price(thousand yen)'!ER37/number!ER37</f>
        <v>#DIV/0!</v>
      </c>
      <c r="ES37" t="e">
        <f>'price(thousand yen)'!ES37/number!ES37</f>
        <v>#DIV/0!</v>
      </c>
      <c r="ET37" t="e">
        <f>'price(thousand yen)'!ET37/number!ET37</f>
        <v>#DIV/0!</v>
      </c>
      <c r="EU37" t="e">
        <f>'price(thousand yen)'!EU37/number!EU37</f>
        <v>#DIV/0!</v>
      </c>
      <c r="EV37" t="e">
        <f>'price(thousand yen)'!EV37/number!EV37</f>
        <v>#DIV/0!</v>
      </c>
      <c r="EW37" t="e">
        <f>'price(thousand yen)'!EW37/number!EW37</f>
        <v>#DIV/0!</v>
      </c>
      <c r="EX37" t="e">
        <f>'price(thousand yen)'!EX37/number!EX37</f>
        <v>#DIV/0!</v>
      </c>
      <c r="EY37" t="e">
        <f>'price(thousand yen)'!EY37/number!EY37</f>
        <v>#DIV/0!</v>
      </c>
      <c r="EZ37" t="e">
        <f>'price(thousand yen)'!EZ37/number!EZ37</f>
        <v>#DIV/0!</v>
      </c>
      <c r="FA37" t="e">
        <f>'price(thousand yen)'!FA37/number!FA37</f>
        <v>#DIV/0!</v>
      </c>
      <c r="FB37" t="e">
        <f>'price(thousand yen)'!FB37/number!FB37</f>
        <v>#DIV/0!</v>
      </c>
      <c r="FC37" t="e">
        <f>'price(thousand yen)'!FC37/number!FC37</f>
        <v>#DIV/0!</v>
      </c>
      <c r="FD37" t="e">
        <f>'price(thousand yen)'!FD37/number!FD37</f>
        <v>#DIV/0!</v>
      </c>
      <c r="FE37" t="e">
        <f>'price(thousand yen)'!FE37/number!FE37</f>
        <v>#DIV/0!</v>
      </c>
      <c r="FF37" t="e">
        <f>'price(thousand yen)'!FF37/number!FF37</f>
        <v>#DIV/0!</v>
      </c>
    </row>
    <row r="38" spans="1:162" x14ac:dyDescent="0.4">
      <c r="A38" t="s">
        <v>31</v>
      </c>
      <c r="B38" t="e">
        <f>'price(thousand yen)'!B38/number!B38</f>
        <v>#DIV/0!</v>
      </c>
      <c r="C38" t="e">
        <f>'price(thousand yen)'!C38/number!C38</f>
        <v>#DIV/0!</v>
      </c>
      <c r="D38" t="e">
        <f>'price(thousand yen)'!D38/number!D38</f>
        <v>#DIV/0!</v>
      </c>
      <c r="E38" t="e">
        <f>'price(thousand yen)'!E38/number!E38</f>
        <v>#DIV/0!</v>
      </c>
      <c r="F38" t="e">
        <f>'price(thousand yen)'!F38/number!F38</f>
        <v>#DIV/0!</v>
      </c>
      <c r="G38" t="e">
        <f>'price(thousand yen)'!G38/number!G38</f>
        <v>#DIV/0!</v>
      </c>
      <c r="H38" t="e">
        <f>'price(thousand yen)'!H38/number!H38</f>
        <v>#DIV/0!</v>
      </c>
      <c r="I38" t="e">
        <f>'price(thousand yen)'!I38/number!I38</f>
        <v>#DIV/0!</v>
      </c>
      <c r="J38" t="e">
        <f>'price(thousand yen)'!J38/number!J38</f>
        <v>#DIV/0!</v>
      </c>
      <c r="K38" t="e">
        <f>'price(thousand yen)'!K38/number!K38</f>
        <v>#DIV/0!</v>
      </c>
      <c r="L38" t="e">
        <f>'price(thousand yen)'!L38/number!L38</f>
        <v>#DIV/0!</v>
      </c>
      <c r="M38" t="e">
        <f>'price(thousand yen)'!M38/number!M38</f>
        <v>#DIV/0!</v>
      </c>
      <c r="N38" t="e">
        <f>'price(thousand yen)'!N38/number!N38</f>
        <v>#DIV/0!</v>
      </c>
      <c r="O38" t="e">
        <f>'price(thousand yen)'!O38/number!O38</f>
        <v>#DIV/0!</v>
      </c>
      <c r="P38" t="e">
        <f>'price(thousand yen)'!P38/number!P38</f>
        <v>#DIV/0!</v>
      </c>
      <c r="Q38" t="e">
        <f>'price(thousand yen)'!Q38/number!Q38</f>
        <v>#DIV/0!</v>
      </c>
      <c r="R38" t="e">
        <f>'price(thousand yen)'!R38/number!R38</f>
        <v>#DIV/0!</v>
      </c>
      <c r="S38" t="e">
        <f>'price(thousand yen)'!S38/number!S38</f>
        <v>#DIV/0!</v>
      </c>
      <c r="T38" t="e">
        <f>'price(thousand yen)'!T38/number!T38</f>
        <v>#DIV/0!</v>
      </c>
      <c r="U38" t="e">
        <f>'price(thousand yen)'!U38/number!U38</f>
        <v>#DIV/0!</v>
      </c>
      <c r="V38" t="e">
        <f>'price(thousand yen)'!V38/number!V38</f>
        <v>#DIV/0!</v>
      </c>
      <c r="W38" t="e">
        <f>'price(thousand yen)'!W38/number!W38</f>
        <v>#DIV/0!</v>
      </c>
      <c r="X38" t="e">
        <f>'price(thousand yen)'!X38/number!X38</f>
        <v>#DIV/0!</v>
      </c>
      <c r="Y38" t="e">
        <f>'price(thousand yen)'!Y38/number!Y38</f>
        <v>#DIV/0!</v>
      </c>
      <c r="Z38" t="e">
        <f>'price(thousand yen)'!Z38/number!Z38</f>
        <v>#DIV/0!</v>
      </c>
      <c r="AA38" t="e">
        <f>'price(thousand yen)'!AA38/number!AA38</f>
        <v>#DIV/0!</v>
      </c>
      <c r="AB38" t="e">
        <f>'price(thousand yen)'!AB38/number!AB38</f>
        <v>#DIV/0!</v>
      </c>
      <c r="AC38" t="e">
        <f>'price(thousand yen)'!AC38/number!AC38</f>
        <v>#DIV/0!</v>
      </c>
      <c r="AD38" t="e">
        <f>'price(thousand yen)'!AD38/number!AD38</f>
        <v>#DIV/0!</v>
      </c>
      <c r="AE38" t="e">
        <f>'price(thousand yen)'!AE38/number!AE38</f>
        <v>#DIV/0!</v>
      </c>
      <c r="AF38" t="e">
        <f>'price(thousand yen)'!AF38/number!AF38</f>
        <v>#DIV/0!</v>
      </c>
      <c r="AG38" t="e">
        <f>'price(thousand yen)'!AG38/number!AG38</f>
        <v>#DIV/0!</v>
      </c>
      <c r="AH38" t="e">
        <f>'price(thousand yen)'!AH38/number!AH38</f>
        <v>#DIV/0!</v>
      </c>
      <c r="AI38" t="e">
        <f>'price(thousand yen)'!AI38/number!AI38</f>
        <v>#DIV/0!</v>
      </c>
      <c r="AJ38" t="e">
        <f>'price(thousand yen)'!AJ38/number!AJ38</f>
        <v>#DIV/0!</v>
      </c>
      <c r="AK38" t="e">
        <f>'price(thousand yen)'!AK38/number!AK38</f>
        <v>#DIV/0!</v>
      </c>
      <c r="AL38" t="e">
        <f>'price(thousand yen)'!AL38/number!AL38</f>
        <v>#DIV/0!</v>
      </c>
      <c r="AM38" t="e">
        <f>'price(thousand yen)'!AM38/number!AM38</f>
        <v>#DIV/0!</v>
      </c>
      <c r="AN38" t="e">
        <f>'price(thousand yen)'!AN38/number!AN38</f>
        <v>#DIV/0!</v>
      </c>
      <c r="AO38" t="e">
        <f>'price(thousand yen)'!AO38/number!AO38</f>
        <v>#DIV/0!</v>
      </c>
      <c r="AP38" t="e">
        <f>'price(thousand yen)'!AP38/number!AP38</f>
        <v>#DIV/0!</v>
      </c>
      <c r="AQ38" t="e">
        <f>'price(thousand yen)'!AQ38/number!AQ38</f>
        <v>#DIV/0!</v>
      </c>
      <c r="AR38" t="e">
        <f>'price(thousand yen)'!AR38/number!AR38</f>
        <v>#DIV/0!</v>
      </c>
      <c r="AS38" t="e">
        <f>'price(thousand yen)'!AS38/number!AS38</f>
        <v>#DIV/0!</v>
      </c>
      <c r="AT38" t="e">
        <f>'price(thousand yen)'!AT38/number!AT38</f>
        <v>#DIV/0!</v>
      </c>
      <c r="AU38" t="e">
        <f>'price(thousand yen)'!AU38/number!AU38</f>
        <v>#DIV/0!</v>
      </c>
      <c r="AV38" t="e">
        <f>'price(thousand yen)'!AV38/number!AV38</f>
        <v>#DIV/0!</v>
      </c>
      <c r="AW38" t="e">
        <f>'price(thousand yen)'!AW38/number!AW38</f>
        <v>#DIV/0!</v>
      </c>
      <c r="AX38" t="e">
        <f>'price(thousand yen)'!AX38/number!AX38</f>
        <v>#DIV/0!</v>
      </c>
      <c r="AY38" t="e">
        <f>'price(thousand yen)'!AY38/number!AY38</f>
        <v>#DIV/0!</v>
      </c>
      <c r="AZ38" t="e">
        <f>'price(thousand yen)'!AZ38/number!AZ38</f>
        <v>#DIV/0!</v>
      </c>
      <c r="BA38" t="e">
        <f>'price(thousand yen)'!BA38/number!BA38</f>
        <v>#DIV/0!</v>
      </c>
      <c r="BB38" t="e">
        <f>'price(thousand yen)'!BB38/number!BB38</f>
        <v>#DIV/0!</v>
      </c>
      <c r="BC38" t="e">
        <f>'price(thousand yen)'!BC38/number!BC38</f>
        <v>#DIV/0!</v>
      </c>
      <c r="BD38" t="e">
        <f>'price(thousand yen)'!BD38/number!BD38</f>
        <v>#DIV/0!</v>
      </c>
      <c r="BE38" t="e">
        <f>'price(thousand yen)'!BE38/number!BE38</f>
        <v>#DIV/0!</v>
      </c>
      <c r="BF38" t="e">
        <f>'price(thousand yen)'!BF38/number!BF38</f>
        <v>#DIV/0!</v>
      </c>
      <c r="BG38" t="e">
        <f>'price(thousand yen)'!BG38/number!BG38</f>
        <v>#DIV/0!</v>
      </c>
      <c r="BH38" t="e">
        <f>'price(thousand yen)'!BH38/number!BH38</f>
        <v>#DIV/0!</v>
      </c>
      <c r="BI38" t="e">
        <f>'price(thousand yen)'!BI38/number!BI38</f>
        <v>#DIV/0!</v>
      </c>
      <c r="BJ38" t="e">
        <f>'price(thousand yen)'!BJ38/number!BJ38</f>
        <v>#DIV/0!</v>
      </c>
      <c r="BK38" t="e">
        <f>'price(thousand yen)'!BK38/number!BK38</f>
        <v>#DIV/0!</v>
      </c>
      <c r="BL38" t="e">
        <f>'price(thousand yen)'!BL38/number!BL38</f>
        <v>#DIV/0!</v>
      </c>
      <c r="BM38" t="e">
        <f>'price(thousand yen)'!BM38/number!BM38</f>
        <v>#DIV/0!</v>
      </c>
      <c r="BN38" t="e">
        <f>'price(thousand yen)'!BN38/number!BN38</f>
        <v>#DIV/0!</v>
      </c>
      <c r="BO38" t="e">
        <f>'price(thousand yen)'!BO38/number!BO38</f>
        <v>#DIV/0!</v>
      </c>
      <c r="BP38" t="e">
        <f>'price(thousand yen)'!BP38/number!BP38</f>
        <v>#DIV/0!</v>
      </c>
      <c r="BQ38" t="e">
        <f>'price(thousand yen)'!BQ38/number!BQ38</f>
        <v>#DIV/0!</v>
      </c>
      <c r="BR38" t="e">
        <f>'price(thousand yen)'!BR38/number!BR38</f>
        <v>#DIV/0!</v>
      </c>
      <c r="BS38" t="e">
        <f>'price(thousand yen)'!BS38/number!BS38</f>
        <v>#DIV/0!</v>
      </c>
      <c r="BT38" t="e">
        <f>'price(thousand yen)'!BT38/number!BT38</f>
        <v>#DIV/0!</v>
      </c>
      <c r="BU38" t="e">
        <f>'price(thousand yen)'!BU38/number!BU38</f>
        <v>#DIV/0!</v>
      </c>
      <c r="BV38" t="e">
        <f>'price(thousand yen)'!BV38/number!BV38</f>
        <v>#DIV/0!</v>
      </c>
      <c r="BW38" t="e">
        <f>'price(thousand yen)'!BW38/number!BW38</f>
        <v>#DIV/0!</v>
      </c>
      <c r="BX38" t="e">
        <f>'price(thousand yen)'!BX38/number!BX38</f>
        <v>#DIV/0!</v>
      </c>
      <c r="BY38" t="e">
        <f>'price(thousand yen)'!BY38/number!BY38</f>
        <v>#DIV/0!</v>
      </c>
      <c r="BZ38" t="e">
        <f>'price(thousand yen)'!BZ38/number!BZ38</f>
        <v>#DIV/0!</v>
      </c>
      <c r="CA38" t="e">
        <f>'price(thousand yen)'!CA38/number!CA38</f>
        <v>#DIV/0!</v>
      </c>
      <c r="CB38" t="e">
        <f>'price(thousand yen)'!CB38/number!CB38</f>
        <v>#DIV/0!</v>
      </c>
      <c r="CC38" t="e">
        <f>'price(thousand yen)'!CC38/number!CC38</f>
        <v>#DIV/0!</v>
      </c>
      <c r="CD38" t="e">
        <f>'price(thousand yen)'!CD38/number!CD38</f>
        <v>#DIV/0!</v>
      </c>
      <c r="CE38" t="e">
        <f>'price(thousand yen)'!CE38/number!CE38</f>
        <v>#DIV/0!</v>
      </c>
      <c r="CF38" t="e">
        <f>'price(thousand yen)'!CF38/number!CF38</f>
        <v>#DIV/0!</v>
      </c>
      <c r="CG38" t="e">
        <f>'price(thousand yen)'!CG38/number!CG38</f>
        <v>#DIV/0!</v>
      </c>
      <c r="CH38" t="e">
        <f>'price(thousand yen)'!CH38/number!CH38</f>
        <v>#DIV/0!</v>
      </c>
      <c r="CI38" t="e">
        <f>'price(thousand yen)'!CI38/number!CI38</f>
        <v>#DIV/0!</v>
      </c>
      <c r="CJ38" t="e">
        <f>'price(thousand yen)'!CJ38/number!CJ38</f>
        <v>#DIV/0!</v>
      </c>
      <c r="CK38" t="e">
        <f>'price(thousand yen)'!CK38/number!CK38</f>
        <v>#DIV/0!</v>
      </c>
      <c r="CL38" t="e">
        <f>'price(thousand yen)'!CL38/number!CL38</f>
        <v>#DIV/0!</v>
      </c>
      <c r="CM38" t="e">
        <f>'price(thousand yen)'!CM38/number!CM38</f>
        <v>#DIV/0!</v>
      </c>
      <c r="CN38" t="e">
        <f>'price(thousand yen)'!CN38/number!CN38</f>
        <v>#DIV/0!</v>
      </c>
      <c r="CO38" t="e">
        <f>'price(thousand yen)'!CO38/number!CO38</f>
        <v>#DIV/0!</v>
      </c>
      <c r="CP38" t="e">
        <f>'price(thousand yen)'!CP38/number!CP38</f>
        <v>#DIV/0!</v>
      </c>
      <c r="CQ38" t="e">
        <f>'price(thousand yen)'!CQ38/number!CQ38</f>
        <v>#DIV/0!</v>
      </c>
      <c r="CR38" t="e">
        <f>'price(thousand yen)'!CR38/number!CR38</f>
        <v>#DIV/0!</v>
      </c>
      <c r="CS38" t="e">
        <f>'price(thousand yen)'!CS38/number!CS38</f>
        <v>#DIV/0!</v>
      </c>
      <c r="CT38" t="e">
        <f>'price(thousand yen)'!CT38/number!CT38</f>
        <v>#DIV/0!</v>
      </c>
      <c r="CU38" t="e">
        <f>'price(thousand yen)'!CU38/number!CU38</f>
        <v>#DIV/0!</v>
      </c>
      <c r="CV38" t="e">
        <f>'price(thousand yen)'!CV38/number!CV38</f>
        <v>#DIV/0!</v>
      </c>
      <c r="CW38" t="e">
        <f>'price(thousand yen)'!CW38/number!CW38</f>
        <v>#DIV/0!</v>
      </c>
      <c r="CX38" t="e">
        <f>'price(thousand yen)'!CX38/number!CX38</f>
        <v>#DIV/0!</v>
      </c>
      <c r="CY38" t="e">
        <f>'price(thousand yen)'!CY38/number!CY38</f>
        <v>#DIV/0!</v>
      </c>
      <c r="CZ38" t="e">
        <f>'price(thousand yen)'!CZ38/number!CZ38</f>
        <v>#DIV/0!</v>
      </c>
      <c r="DA38" t="e">
        <f>'price(thousand yen)'!DA38/number!DA38</f>
        <v>#DIV/0!</v>
      </c>
      <c r="DB38" t="e">
        <f>'price(thousand yen)'!DB38/number!DB38</f>
        <v>#DIV/0!</v>
      </c>
      <c r="DC38" t="e">
        <f>'price(thousand yen)'!DC38/number!DC38</f>
        <v>#DIV/0!</v>
      </c>
      <c r="DD38" t="e">
        <f>'price(thousand yen)'!DD38/number!DD38</f>
        <v>#DIV/0!</v>
      </c>
      <c r="DE38" t="e">
        <f>'price(thousand yen)'!DE38/number!DE38</f>
        <v>#DIV/0!</v>
      </c>
      <c r="DF38" t="e">
        <f>'price(thousand yen)'!DF38/number!DF38</f>
        <v>#DIV/0!</v>
      </c>
      <c r="DG38" t="e">
        <f>'price(thousand yen)'!DG38/number!DG38</f>
        <v>#DIV/0!</v>
      </c>
      <c r="DH38" t="e">
        <f>'price(thousand yen)'!DH38/number!DH38</f>
        <v>#DIV/0!</v>
      </c>
      <c r="DI38" t="e">
        <f>'price(thousand yen)'!DI38/number!DI38</f>
        <v>#DIV/0!</v>
      </c>
      <c r="DJ38" t="e">
        <f>'price(thousand yen)'!DJ38/number!DJ38</f>
        <v>#DIV/0!</v>
      </c>
      <c r="DK38" t="e">
        <f>'price(thousand yen)'!DK38/number!DK38</f>
        <v>#DIV/0!</v>
      </c>
      <c r="DL38" t="e">
        <f>'price(thousand yen)'!DL38/number!DL38</f>
        <v>#DIV/0!</v>
      </c>
      <c r="DM38" t="e">
        <f>'price(thousand yen)'!DM38/number!DM38</f>
        <v>#DIV/0!</v>
      </c>
      <c r="DN38" t="e">
        <f>'price(thousand yen)'!DN38/number!DN38</f>
        <v>#DIV/0!</v>
      </c>
      <c r="DO38" t="e">
        <f>'price(thousand yen)'!DO38/number!DO38</f>
        <v>#DIV/0!</v>
      </c>
      <c r="DP38" t="e">
        <f>'price(thousand yen)'!DP38/number!DP38</f>
        <v>#DIV/0!</v>
      </c>
      <c r="DQ38" t="e">
        <f>'price(thousand yen)'!DQ38/number!DQ38</f>
        <v>#DIV/0!</v>
      </c>
      <c r="DR38" t="e">
        <f>'price(thousand yen)'!DR38/number!DR38</f>
        <v>#DIV/0!</v>
      </c>
      <c r="DS38" t="e">
        <f>'price(thousand yen)'!DS38/number!DS38</f>
        <v>#DIV/0!</v>
      </c>
      <c r="DT38" t="e">
        <f>'price(thousand yen)'!DT38/number!DT38</f>
        <v>#DIV/0!</v>
      </c>
      <c r="DU38" t="e">
        <f>'price(thousand yen)'!DU38/number!DU38</f>
        <v>#DIV/0!</v>
      </c>
      <c r="DV38" t="e">
        <f>'price(thousand yen)'!DV38/number!DV38</f>
        <v>#DIV/0!</v>
      </c>
      <c r="DW38" t="e">
        <f>'price(thousand yen)'!DW38/number!DW38</f>
        <v>#DIV/0!</v>
      </c>
      <c r="DX38" t="e">
        <f>'price(thousand yen)'!DX38/number!DX38</f>
        <v>#DIV/0!</v>
      </c>
      <c r="DY38" t="e">
        <f>'price(thousand yen)'!DY38/number!DY38</f>
        <v>#DIV/0!</v>
      </c>
      <c r="DZ38" t="e">
        <f>'price(thousand yen)'!DZ38/number!DZ38</f>
        <v>#DIV/0!</v>
      </c>
      <c r="EA38" t="e">
        <f>'price(thousand yen)'!EA38/number!EA38</f>
        <v>#DIV/0!</v>
      </c>
      <c r="EB38" t="e">
        <f>'price(thousand yen)'!EB38/number!EB38</f>
        <v>#DIV/0!</v>
      </c>
      <c r="EC38" t="e">
        <f>'price(thousand yen)'!EC38/number!EC38</f>
        <v>#DIV/0!</v>
      </c>
      <c r="ED38" t="e">
        <f>'price(thousand yen)'!ED38/number!ED38</f>
        <v>#DIV/0!</v>
      </c>
      <c r="EE38" t="e">
        <f>'price(thousand yen)'!EE38/number!EE38</f>
        <v>#DIV/0!</v>
      </c>
      <c r="EF38" t="e">
        <f>'price(thousand yen)'!EF38/number!EF38</f>
        <v>#DIV/0!</v>
      </c>
      <c r="EG38" t="e">
        <f>'price(thousand yen)'!EG38/number!EG38</f>
        <v>#DIV/0!</v>
      </c>
      <c r="EH38" t="e">
        <f>'price(thousand yen)'!EH38/number!EH38</f>
        <v>#DIV/0!</v>
      </c>
      <c r="EI38" t="e">
        <f>'price(thousand yen)'!EI38/number!EI38</f>
        <v>#DIV/0!</v>
      </c>
      <c r="EJ38" t="e">
        <f>'price(thousand yen)'!EJ38/number!EJ38</f>
        <v>#DIV/0!</v>
      </c>
      <c r="EK38" t="e">
        <f>'price(thousand yen)'!EK38/number!EK38</f>
        <v>#DIV/0!</v>
      </c>
      <c r="EL38" t="e">
        <f>'price(thousand yen)'!EL38/number!EL38</f>
        <v>#DIV/0!</v>
      </c>
      <c r="EM38" t="e">
        <f>'price(thousand yen)'!EM38/number!EM38</f>
        <v>#DIV/0!</v>
      </c>
      <c r="EN38" t="e">
        <f>'price(thousand yen)'!EN38/number!EN38</f>
        <v>#DIV/0!</v>
      </c>
      <c r="EO38" t="e">
        <f>'price(thousand yen)'!EO38/number!EO38</f>
        <v>#DIV/0!</v>
      </c>
      <c r="EP38" t="e">
        <f>'price(thousand yen)'!EP38/number!EP38</f>
        <v>#DIV/0!</v>
      </c>
      <c r="EQ38" t="e">
        <f>'price(thousand yen)'!EQ38/number!EQ38</f>
        <v>#DIV/0!</v>
      </c>
      <c r="ER38" t="e">
        <f>'price(thousand yen)'!ER38/number!ER38</f>
        <v>#DIV/0!</v>
      </c>
      <c r="ES38" t="e">
        <f>'price(thousand yen)'!ES38/number!ES38</f>
        <v>#DIV/0!</v>
      </c>
      <c r="ET38" t="e">
        <f>'price(thousand yen)'!ET38/number!ET38</f>
        <v>#DIV/0!</v>
      </c>
      <c r="EU38" t="e">
        <f>'price(thousand yen)'!EU38/number!EU38</f>
        <v>#DIV/0!</v>
      </c>
      <c r="EV38" t="e">
        <f>'price(thousand yen)'!EV38/number!EV38</f>
        <v>#DIV/0!</v>
      </c>
      <c r="EW38" t="e">
        <f>'price(thousand yen)'!EW38/number!EW38</f>
        <v>#DIV/0!</v>
      </c>
      <c r="EX38" t="e">
        <f>'price(thousand yen)'!EX38/number!EX38</f>
        <v>#DIV/0!</v>
      </c>
      <c r="EY38" t="e">
        <f>'price(thousand yen)'!EY38/number!EY38</f>
        <v>#DIV/0!</v>
      </c>
      <c r="EZ38" t="e">
        <f>'price(thousand yen)'!EZ38/number!EZ38</f>
        <v>#DIV/0!</v>
      </c>
      <c r="FA38" t="e">
        <f>'price(thousand yen)'!FA38/number!FA38</f>
        <v>#DIV/0!</v>
      </c>
      <c r="FB38" t="e">
        <f>'price(thousand yen)'!FB38/number!FB38</f>
        <v>#DIV/0!</v>
      </c>
      <c r="FC38" t="e">
        <f>'price(thousand yen)'!FC38/number!FC38</f>
        <v>#DIV/0!</v>
      </c>
      <c r="FD38" t="e">
        <f>'price(thousand yen)'!FD38/number!FD38</f>
        <v>#DIV/0!</v>
      </c>
      <c r="FE38" t="e">
        <f>'price(thousand yen)'!FE38/number!FE38</f>
        <v>#DIV/0!</v>
      </c>
      <c r="FF38" t="e">
        <f>'price(thousand yen)'!FF38/number!FF38</f>
        <v>#DIV/0!</v>
      </c>
    </row>
    <row r="39" spans="1:162" x14ac:dyDescent="0.4">
      <c r="A39" t="s">
        <v>32</v>
      </c>
      <c r="B39" t="e">
        <f>'price(thousand yen)'!B39/number!B39</f>
        <v>#DIV/0!</v>
      </c>
      <c r="C39" t="e">
        <f>'price(thousand yen)'!C39/number!C39</f>
        <v>#DIV/0!</v>
      </c>
      <c r="D39" t="e">
        <f>'price(thousand yen)'!D39/number!D39</f>
        <v>#DIV/0!</v>
      </c>
      <c r="E39" t="e">
        <f>'price(thousand yen)'!E39/number!E39</f>
        <v>#DIV/0!</v>
      </c>
      <c r="F39" t="e">
        <f>'price(thousand yen)'!F39/number!F39</f>
        <v>#DIV/0!</v>
      </c>
      <c r="G39" t="e">
        <f>'price(thousand yen)'!G39/number!G39</f>
        <v>#DIV/0!</v>
      </c>
      <c r="H39" t="e">
        <f>'price(thousand yen)'!H39/number!H39</f>
        <v>#DIV/0!</v>
      </c>
      <c r="I39" t="e">
        <f>'price(thousand yen)'!I39/number!I39</f>
        <v>#DIV/0!</v>
      </c>
      <c r="J39" t="e">
        <f>'price(thousand yen)'!J39/number!J39</f>
        <v>#DIV/0!</v>
      </c>
      <c r="K39" t="e">
        <f>'price(thousand yen)'!K39/number!K39</f>
        <v>#DIV/0!</v>
      </c>
      <c r="L39">
        <f>'price(thousand yen)'!L39/number!L39</f>
        <v>6848</v>
      </c>
      <c r="M39">
        <f>'price(thousand yen)'!M39/number!M39</f>
        <v>985</v>
      </c>
      <c r="N39" t="e">
        <f>'price(thousand yen)'!N39/number!N39</f>
        <v>#DIV/0!</v>
      </c>
      <c r="O39" t="e">
        <f>'price(thousand yen)'!O39/number!O39</f>
        <v>#DIV/0!</v>
      </c>
      <c r="P39" t="e">
        <f>'price(thousand yen)'!P39/number!P39</f>
        <v>#DIV/0!</v>
      </c>
      <c r="Q39" t="e">
        <f>'price(thousand yen)'!Q39/number!Q39</f>
        <v>#DIV/0!</v>
      </c>
      <c r="R39" t="e">
        <f>'price(thousand yen)'!R39/number!R39</f>
        <v>#DIV/0!</v>
      </c>
      <c r="S39" t="e">
        <f>'price(thousand yen)'!S39/number!S39</f>
        <v>#DIV/0!</v>
      </c>
      <c r="T39" t="e">
        <f>'price(thousand yen)'!T39/number!T39</f>
        <v>#DIV/0!</v>
      </c>
      <c r="U39" t="e">
        <f>'price(thousand yen)'!U39/number!U39</f>
        <v>#DIV/0!</v>
      </c>
      <c r="V39" t="e">
        <f>'price(thousand yen)'!V39/number!V39</f>
        <v>#DIV/0!</v>
      </c>
      <c r="W39" t="e">
        <f>'price(thousand yen)'!W39/number!W39</f>
        <v>#DIV/0!</v>
      </c>
      <c r="X39" t="e">
        <f>'price(thousand yen)'!X39/number!X39</f>
        <v>#DIV/0!</v>
      </c>
      <c r="Y39" t="e">
        <f>'price(thousand yen)'!Y39/number!Y39</f>
        <v>#DIV/0!</v>
      </c>
      <c r="Z39" t="e">
        <f>'price(thousand yen)'!Z39/number!Z39</f>
        <v>#DIV/0!</v>
      </c>
      <c r="AA39" t="e">
        <f>'price(thousand yen)'!AA39/number!AA39</f>
        <v>#DIV/0!</v>
      </c>
      <c r="AB39" t="e">
        <f>'price(thousand yen)'!AB39/number!AB39</f>
        <v>#DIV/0!</v>
      </c>
      <c r="AC39" t="e">
        <f>'price(thousand yen)'!AC39/number!AC39</f>
        <v>#DIV/0!</v>
      </c>
      <c r="AD39">
        <f>'price(thousand yen)'!AD39/number!AD39</f>
        <v>2687.5</v>
      </c>
      <c r="AE39" t="e">
        <f>'price(thousand yen)'!AE39/number!AE39</f>
        <v>#DIV/0!</v>
      </c>
      <c r="AF39" t="e">
        <f>'price(thousand yen)'!AF39/number!AF39</f>
        <v>#DIV/0!</v>
      </c>
      <c r="AG39" t="e">
        <f>'price(thousand yen)'!AG39/number!AG39</f>
        <v>#DIV/0!</v>
      </c>
      <c r="AH39" t="e">
        <f>'price(thousand yen)'!AH39/number!AH39</f>
        <v>#DIV/0!</v>
      </c>
      <c r="AI39" t="e">
        <f>'price(thousand yen)'!AI39/number!AI39</f>
        <v>#DIV/0!</v>
      </c>
      <c r="AJ39" t="e">
        <f>'price(thousand yen)'!AJ39/number!AJ39</f>
        <v>#DIV/0!</v>
      </c>
      <c r="AK39" t="e">
        <f>'price(thousand yen)'!AK39/number!AK39</f>
        <v>#DIV/0!</v>
      </c>
      <c r="AL39" t="e">
        <f>'price(thousand yen)'!AL39/number!AL39</f>
        <v>#DIV/0!</v>
      </c>
      <c r="AM39" t="e">
        <f>'price(thousand yen)'!AM39/number!AM39</f>
        <v>#DIV/0!</v>
      </c>
      <c r="AN39" t="e">
        <f>'price(thousand yen)'!AN39/number!AN39</f>
        <v>#DIV/0!</v>
      </c>
      <c r="AO39" t="e">
        <f>'price(thousand yen)'!AO39/number!AO39</f>
        <v>#DIV/0!</v>
      </c>
      <c r="AP39" t="e">
        <f>'price(thousand yen)'!AP39/number!AP39</f>
        <v>#DIV/0!</v>
      </c>
      <c r="AQ39" t="e">
        <f>'price(thousand yen)'!AQ39/number!AQ39</f>
        <v>#DIV/0!</v>
      </c>
      <c r="AR39" t="e">
        <f>'price(thousand yen)'!AR39/number!AR39</f>
        <v>#DIV/0!</v>
      </c>
      <c r="AS39" t="e">
        <f>'price(thousand yen)'!AS39/number!AS39</f>
        <v>#DIV/0!</v>
      </c>
      <c r="AT39" t="e">
        <f>'price(thousand yen)'!AT39/number!AT39</f>
        <v>#DIV/0!</v>
      </c>
      <c r="AU39" t="e">
        <f>'price(thousand yen)'!AU39/number!AU39</f>
        <v>#DIV/0!</v>
      </c>
      <c r="AV39" t="e">
        <f>'price(thousand yen)'!AV39/number!AV39</f>
        <v>#DIV/0!</v>
      </c>
      <c r="AW39" t="e">
        <f>'price(thousand yen)'!AW39/number!AW39</f>
        <v>#DIV/0!</v>
      </c>
      <c r="AX39" t="e">
        <f>'price(thousand yen)'!AX39/number!AX39</f>
        <v>#DIV/0!</v>
      </c>
      <c r="AY39" t="e">
        <f>'price(thousand yen)'!AY39/number!AY39</f>
        <v>#DIV/0!</v>
      </c>
      <c r="AZ39" t="e">
        <f>'price(thousand yen)'!AZ39/number!AZ39</f>
        <v>#DIV/0!</v>
      </c>
      <c r="BA39" t="e">
        <f>'price(thousand yen)'!BA39/number!BA39</f>
        <v>#DIV/0!</v>
      </c>
      <c r="BB39" t="e">
        <f>'price(thousand yen)'!BB39/number!BB39</f>
        <v>#DIV/0!</v>
      </c>
      <c r="BC39" t="e">
        <f>'price(thousand yen)'!BC39/number!BC39</f>
        <v>#DIV/0!</v>
      </c>
      <c r="BD39" t="e">
        <f>'price(thousand yen)'!BD39/number!BD39</f>
        <v>#DIV/0!</v>
      </c>
      <c r="BE39" t="e">
        <f>'price(thousand yen)'!BE39/number!BE39</f>
        <v>#DIV/0!</v>
      </c>
      <c r="BF39" t="e">
        <f>'price(thousand yen)'!BF39/number!BF39</f>
        <v>#DIV/0!</v>
      </c>
      <c r="BG39" t="e">
        <f>'price(thousand yen)'!BG39/number!BG39</f>
        <v>#DIV/0!</v>
      </c>
      <c r="BH39" t="e">
        <f>'price(thousand yen)'!BH39/number!BH39</f>
        <v>#DIV/0!</v>
      </c>
      <c r="BI39" t="e">
        <f>'price(thousand yen)'!BI39/number!BI39</f>
        <v>#DIV/0!</v>
      </c>
      <c r="BJ39" t="e">
        <f>'price(thousand yen)'!BJ39/number!BJ39</f>
        <v>#DIV/0!</v>
      </c>
      <c r="BK39" t="e">
        <f>'price(thousand yen)'!BK39/number!BK39</f>
        <v>#DIV/0!</v>
      </c>
      <c r="BL39" t="e">
        <f>'price(thousand yen)'!BL39/number!BL39</f>
        <v>#DIV/0!</v>
      </c>
      <c r="BM39" t="e">
        <f>'price(thousand yen)'!BM39/number!BM39</f>
        <v>#DIV/0!</v>
      </c>
      <c r="BN39" t="e">
        <f>'price(thousand yen)'!BN39/number!BN39</f>
        <v>#DIV/0!</v>
      </c>
      <c r="BO39" t="e">
        <f>'price(thousand yen)'!BO39/number!BO39</f>
        <v>#DIV/0!</v>
      </c>
      <c r="BP39" t="e">
        <f>'price(thousand yen)'!BP39/number!BP39</f>
        <v>#DIV/0!</v>
      </c>
      <c r="BQ39" t="e">
        <f>'price(thousand yen)'!BQ39/number!BQ39</f>
        <v>#DIV/0!</v>
      </c>
      <c r="BR39" t="e">
        <f>'price(thousand yen)'!BR39/number!BR39</f>
        <v>#DIV/0!</v>
      </c>
      <c r="BS39" t="e">
        <f>'price(thousand yen)'!BS39/number!BS39</f>
        <v>#DIV/0!</v>
      </c>
      <c r="BT39" t="e">
        <f>'price(thousand yen)'!BT39/number!BT39</f>
        <v>#DIV/0!</v>
      </c>
      <c r="BU39" t="e">
        <f>'price(thousand yen)'!BU39/number!BU39</f>
        <v>#DIV/0!</v>
      </c>
      <c r="BV39" t="e">
        <f>'price(thousand yen)'!BV39/number!BV39</f>
        <v>#DIV/0!</v>
      </c>
      <c r="BW39" t="e">
        <f>'price(thousand yen)'!BW39/number!BW39</f>
        <v>#DIV/0!</v>
      </c>
      <c r="BX39" t="e">
        <f>'price(thousand yen)'!BX39/number!BX39</f>
        <v>#DIV/0!</v>
      </c>
      <c r="BY39" t="e">
        <f>'price(thousand yen)'!BY39/number!BY39</f>
        <v>#DIV/0!</v>
      </c>
      <c r="BZ39" t="e">
        <f>'price(thousand yen)'!BZ39/number!BZ39</f>
        <v>#DIV/0!</v>
      </c>
      <c r="CA39" t="e">
        <f>'price(thousand yen)'!CA39/number!CA39</f>
        <v>#DIV/0!</v>
      </c>
      <c r="CB39" t="e">
        <f>'price(thousand yen)'!CB39/number!CB39</f>
        <v>#DIV/0!</v>
      </c>
      <c r="CC39" t="e">
        <f>'price(thousand yen)'!CC39/number!CC39</f>
        <v>#DIV/0!</v>
      </c>
      <c r="CD39" t="e">
        <f>'price(thousand yen)'!CD39/number!CD39</f>
        <v>#DIV/0!</v>
      </c>
      <c r="CE39" t="e">
        <f>'price(thousand yen)'!CE39/number!CE39</f>
        <v>#DIV/0!</v>
      </c>
      <c r="CF39" t="e">
        <f>'price(thousand yen)'!CF39/number!CF39</f>
        <v>#DIV/0!</v>
      </c>
      <c r="CG39" t="e">
        <f>'price(thousand yen)'!CG39/number!CG39</f>
        <v>#DIV/0!</v>
      </c>
      <c r="CH39" t="e">
        <f>'price(thousand yen)'!CH39/number!CH39</f>
        <v>#DIV/0!</v>
      </c>
      <c r="CI39" t="e">
        <f>'price(thousand yen)'!CI39/number!CI39</f>
        <v>#DIV/0!</v>
      </c>
      <c r="CJ39" t="e">
        <f>'price(thousand yen)'!CJ39/number!CJ39</f>
        <v>#DIV/0!</v>
      </c>
      <c r="CK39" t="e">
        <f>'price(thousand yen)'!CK39/number!CK39</f>
        <v>#DIV/0!</v>
      </c>
      <c r="CL39" t="e">
        <f>'price(thousand yen)'!CL39/number!CL39</f>
        <v>#DIV/0!</v>
      </c>
      <c r="CM39" t="e">
        <f>'price(thousand yen)'!CM39/number!CM39</f>
        <v>#DIV/0!</v>
      </c>
      <c r="CN39" t="e">
        <f>'price(thousand yen)'!CN39/number!CN39</f>
        <v>#DIV/0!</v>
      </c>
      <c r="CO39" t="e">
        <f>'price(thousand yen)'!CO39/number!CO39</f>
        <v>#DIV/0!</v>
      </c>
      <c r="CP39" t="e">
        <f>'price(thousand yen)'!CP39/number!CP39</f>
        <v>#DIV/0!</v>
      </c>
      <c r="CQ39" t="e">
        <f>'price(thousand yen)'!CQ39/number!CQ39</f>
        <v>#DIV/0!</v>
      </c>
      <c r="CR39" t="e">
        <f>'price(thousand yen)'!CR39/number!CR39</f>
        <v>#DIV/0!</v>
      </c>
      <c r="CS39" t="e">
        <f>'price(thousand yen)'!CS39/number!CS39</f>
        <v>#DIV/0!</v>
      </c>
      <c r="CT39" t="e">
        <f>'price(thousand yen)'!CT39/number!CT39</f>
        <v>#DIV/0!</v>
      </c>
      <c r="CU39" t="e">
        <f>'price(thousand yen)'!CU39/number!CU39</f>
        <v>#DIV/0!</v>
      </c>
      <c r="CV39" t="e">
        <f>'price(thousand yen)'!CV39/number!CV39</f>
        <v>#DIV/0!</v>
      </c>
      <c r="CW39" t="e">
        <f>'price(thousand yen)'!CW39/number!CW39</f>
        <v>#DIV/0!</v>
      </c>
      <c r="CX39" t="e">
        <f>'price(thousand yen)'!CX39/number!CX39</f>
        <v>#DIV/0!</v>
      </c>
      <c r="CY39" t="e">
        <f>'price(thousand yen)'!CY39/number!CY39</f>
        <v>#DIV/0!</v>
      </c>
      <c r="CZ39" t="e">
        <f>'price(thousand yen)'!CZ39/number!CZ39</f>
        <v>#DIV/0!</v>
      </c>
      <c r="DA39" t="e">
        <f>'price(thousand yen)'!DA39/number!DA39</f>
        <v>#DIV/0!</v>
      </c>
      <c r="DB39" t="e">
        <f>'price(thousand yen)'!DB39/number!DB39</f>
        <v>#DIV/0!</v>
      </c>
      <c r="DC39" t="e">
        <f>'price(thousand yen)'!DC39/number!DC39</f>
        <v>#DIV/0!</v>
      </c>
      <c r="DD39" t="e">
        <f>'price(thousand yen)'!DD39/number!DD39</f>
        <v>#DIV/0!</v>
      </c>
      <c r="DE39" t="e">
        <f>'price(thousand yen)'!DE39/number!DE39</f>
        <v>#DIV/0!</v>
      </c>
      <c r="DF39" t="e">
        <f>'price(thousand yen)'!DF39/number!DF39</f>
        <v>#DIV/0!</v>
      </c>
      <c r="DG39" t="e">
        <f>'price(thousand yen)'!DG39/number!DG39</f>
        <v>#DIV/0!</v>
      </c>
      <c r="DH39" t="e">
        <f>'price(thousand yen)'!DH39/number!DH39</f>
        <v>#DIV/0!</v>
      </c>
      <c r="DI39" t="e">
        <f>'price(thousand yen)'!DI39/number!DI39</f>
        <v>#DIV/0!</v>
      </c>
      <c r="DJ39" t="e">
        <f>'price(thousand yen)'!DJ39/number!DJ39</f>
        <v>#DIV/0!</v>
      </c>
      <c r="DK39" t="e">
        <f>'price(thousand yen)'!DK39/number!DK39</f>
        <v>#DIV/0!</v>
      </c>
      <c r="DL39" t="e">
        <f>'price(thousand yen)'!DL39/number!DL39</f>
        <v>#DIV/0!</v>
      </c>
      <c r="DM39" t="e">
        <f>'price(thousand yen)'!DM39/number!DM39</f>
        <v>#DIV/0!</v>
      </c>
      <c r="DN39" t="e">
        <f>'price(thousand yen)'!DN39/number!DN39</f>
        <v>#DIV/0!</v>
      </c>
      <c r="DO39" t="e">
        <f>'price(thousand yen)'!DO39/number!DO39</f>
        <v>#DIV/0!</v>
      </c>
      <c r="DP39" t="e">
        <f>'price(thousand yen)'!DP39/number!DP39</f>
        <v>#DIV/0!</v>
      </c>
      <c r="DQ39" t="e">
        <f>'price(thousand yen)'!DQ39/number!DQ39</f>
        <v>#DIV/0!</v>
      </c>
      <c r="DR39" t="e">
        <f>'price(thousand yen)'!DR39/number!DR39</f>
        <v>#DIV/0!</v>
      </c>
      <c r="DS39" t="e">
        <f>'price(thousand yen)'!DS39/number!DS39</f>
        <v>#DIV/0!</v>
      </c>
      <c r="DT39" t="e">
        <f>'price(thousand yen)'!DT39/number!DT39</f>
        <v>#DIV/0!</v>
      </c>
      <c r="DU39" t="e">
        <f>'price(thousand yen)'!DU39/number!DU39</f>
        <v>#DIV/0!</v>
      </c>
      <c r="DV39" t="e">
        <f>'price(thousand yen)'!DV39/number!DV39</f>
        <v>#DIV/0!</v>
      </c>
      <c r="DW39" t="e">
        <f>'price(thousand yen)'!DW39/number!DW39</f>
        <v>#DIV/0!</v>
      </c>
      <c r="DX39" t="e">
        <f>'price(thousand yen)'!DX39/number!DX39</f>
        <v>#DIV/0!</v>
      </c>
      <c r="DY39" t="e">
        <f>'price(thousand yen)'!DY39/number!DY39</f>
        <v>#DIV/0!</v>
      </c>
      <c r="DZ39" t="e">
        <f>'price(thousand yen)'!DZ39/number!DZ39</f>
        <v>#DIV/0!</v>
      </c>
      <c r="EA39" t="e">
        <f>'price(thousand yen)'!EA39/number!EA39</f>
        <v>#DIV/0!</v>
      </c>
      <c r="EB39" t="e">
        <f>'price(thousand yen)'!EB39/number!EB39</f>
        <v>#DIV/0!</v>
      </c>
      <c r="EC39" t="e">
        <f>'price(thousand yen)'!EC39/number!EC39</f>
        <v>#DIV/0!</v>
      </c>
      <c r="ED39" t="e">
        <f>'price(thousand yen)'!ED39/number!ED39</f>
        <v>#DIV/0!</v>
      </c>
      <c r="EE39" t="e">
        <f>'price(thousand yen)'!EE39/number!EE39</f>
        <v>#DIV/0!</v>
      </c>
      <c r="EF39" t="e">
        <f>'price(thousand yen)'!EF39/number!EF39</f>
        <v>#DIV/0!</v>
      </c>
      <c r="EG39" t="e">
        <f>'price(thousand yen)'!EG39/number!EG39</f>
        <v>#DIV/0!</v>
      </c>
      <c r="EH39" t="e">
        <f>'price(thousand yen)'!EH39/number!EH39</f>
        <v>#DIV/0!</v>
      </c>
      <c r="EI39" t="e">
        <f>'price(thousand yen)'!EI39/number!EI39</f>
        <v>#DIV/0!</v>
      </c>
      <c r="EJ39" t="e">
        <f>'price(thousand yen)'!EJ39/number!EJ39</f>
        <v>#DIV/0!</v>
      </c>
      <c r="EK39" t="e">
        <f>'price(thousand yen)'!EK39/number!EK39</f>
        <v>#DIV/0!</v>
      </c>
      <c r="EL39" t="e">
        <f>'price(thousand yen)'!EL39/number!EL39</f>
        <v>#DIV/0!</v>
      </c>
      <c r="EM39" t="e">
        <f>'price(thousand yen)'!EM39/number!EM39</f>
        <v>#DIV/0!</v>
      </c>
      <c r="EN39" t="e">
        <f>'price(thousand yen)'!EN39/number!EN39</f>
        <v>#DIV/0!</v>
      </c>
      <c r="EO39" t="e">
        <f>'price(thousand yen)'!EO39/number!EO39</f>
        <v>#DIV/0!</v>
      </c>
      <c r="EP39" t="e">
        <f>'price(thousand yen)'!EP39/number!EP39</f>
        <v>#DIV/0!</v>
      </c>
      <c r="EQ39" t="e">
        <f>'price(thousand yen)'!EQ39/number!EQ39</f>
        <v>#DIV/0!</v>
      </c>
      <c r="ER39" t="e">
        <f>'price(thousand yen)'!ER39/number!ER39</f>
        <v>#DIV/0!</v>
      </c>
      <c r="ES39" t="e">
        <f>'price(thousand yen)'!ES39/number!ES39</f>
        <v>#DIV/0!</v>
      </c>
      <c r="ET39" t="e">
        <f>'price(thousand yen)'!ET39/number!ET39</f>
        <v>#DIV/0!</v>
      </c>
      <c r="EU39" t="e">
        <f>'price(thousand yen)'!EU39/number!EU39</f>
        <v>#DIV/0!</v>
      </c>
      <c r="EV39" t="e">
        <f>'price(thousand yen)'!EV39/number!EV39</f>
        <v>#DIV/0!</v>
      </c>
      <c r="EW39" t="e">
        <f>'price(thousand yen)'!EW39/number!EW39</f>
        <v>#DIV/0!</v>
      </c>
      <c r="EX39" t="e">
        <f>'price(thousand yen)'!EX39/number!EX39</f>
        <v>#DIV/0!</v>
      </c>
      <c r="EY39" t="e">
        <f>'price(thousand yen)'!EY39/number!EY39</f>
        <v>#DIV/0!</v>
      </c>
      <c r="EZ39" t="e">
        <f>'price(thousand yen)'!EZ39/number!EZ39</f>
        <v>#DIV/0!</v>
      </c>
      <c r="FA39" t="e">
        <f>'price(thousand yen)'!FA39/number!FA39</f>
        <v>#DIV/0!</v>
      </c>
      <c r="FB39" t="e">
        <f>'price(thousand yen)'!FB39/number!FB39</f>
        <v>#DIV/0!</v>
      </c>
      <c r="FC39" t="e">
        <f>'price(thousand yen)'!FC39/number!FC39</f>
        <v>#DIV/0!</v>
      </c>
      <c r="FD39" t="e">
        <f>'price(thousand yen)'!FD39/number!FD39</f>
        <v>#DIV/0!</v>
      </c>
      <c r="FE39" t="e">
        <f>'price(thousand yen)'!FE39/number!FE39</f>
        <v>#DIV/0!</v>
      </c>
      <c r="FF39">
        <f>'price(thousand yen)'!FF39/number!FF39</f>
        <v>3302</v>
      </c>
    </row>
    <row r="40" spans="1:162" x14ac:dyDescent="0.4">
      <c r="A40" t="s">
        <v>1</v>
      </c>
      <c r="B40" t="e">
        <f>'price(thousand yen)'!B40/number!B40</f>
        <v>#DIV/0!</v>
      </c>
      <c r="C40" t="e">
        <f>'price(thousand yen)'!C40/number!C40</f>
        <v>#DIV/0!</v>
      </c>
      <c r="D40" t="e">
        <f>'price(thousand yen)'!D40/number!D40</f>
        <v>#DIV/0!</v>
      </c>
      <c r="E40" t="e">
        <f>'price(thousand yen)'!E40/number!E40</f>
        <v>#DIV/0!</v>
      </c>
      <c r="F40" t="e">
        <f>'price(thousand yen)'!F40/number!F40</f>
        <v>#DIV/0!</v>
      </c>
      <c r="G40" t="e">
        <f>'price(thousand yen)'!G40/number!G40</f>
        <v>#DIV/0!</v>
      </c>
      <c r="H40" t="e">
        <f>'price(thousand yen)'!H40/number!H40</f>
        <v>#DIV/0!</v>
      </c>
      <c r="I40" t="e">
        <f>'price(thousand yen)'!I40/number!I40</f>
        <v>#DIV/0!</v>
      </c>
      <c r="J40" t="e">
        <f>'price(thousand yen)'!J40/number!J40</f>
        <v>#DIV/0!</v>
      </c>
      <c r="K40" t="e">
        <f>'price(thousand yen)'!K40/number!K40</f>
        <v>#DIV/0!</v>
      </c>
      <c r="L40" t="e">
        <f>'price(thousand yen)'!L40/number!L40</f>
        <v>#DIV/0!</v>
      </c>
      <c r="M40" t="e">
        <f>'price(thousand yen)'!M40/number!M40</f>
        <v>#DIV/0!</v>
      </c>
      <c r="N40" t="e">
        <f>'price(thousand yen)'!N40/number!N40</f>
        <v>#DIV/0!</v>
      </c>
      <c r="O40" t="e">
        <f>'price(thousand yen)'!O40/number!O40</f>
        <v>#DIV/0!</v>
      </c>
      <c r="P40" t="e">
        <f>'price(thousand yen)'!P40/number!P40</f>
        <v>#DIV/0!</v>
      </c>
      <c r="Q40" t="e">
        <f>'price(thousand yen)'!Q40/number!Q40</f>
        <v>#DIV/0!</v>
      </c>
      <c r="R40" t="e">
        <f>'price(thousand yen)'!R40/number!R40</f>
        <v>#DIV/0!</v>
      </c>
      <c r="S40" t="e">
        <f>'price(thousand yen)'!S40/number!S40</f>
        <v>#DIV/0!</v>
      </c>
      <c r="T40" t="e">
        <f>'price(thousand yen)'!T40/number!T40</f>
        <v>#DIV/0!</v>
      </c>
      <c r="U40" t="e">
        <f>'price(thousand yen)'!U40/number!U40</f>
        <v>#DIV/0!</v>
      </c>
      <c r="V40" t="e">
        <f>'price(thousand yen)'!V40/number!V40</f>
        <v>#DIV/0!</v>
      </c>
      <c r="W40" t="e">
        <f>'price(thousand yen)'!W40/number!W40</f>
        <v>#DIV/0!</v>
      </c>
      <c r="X40" t="e">
        <f>'price(thousand yen)'!X40/number!X40</f>
        <v>#DIV/0!</v>
      </c>
      <c r="Y40" t="e">
        <f>'price(thousand yen)'!Y40/number!Y40</f>
        <v>#DIV/0!</v>
      </c>
      <c r="Z40" t="e">
        <f>'price(thousand yen)'!Z40/number!Z40</f>
        <v>#DIV/0!</v>
      </c>
      <c r="AA40" t="e">
        <f>'price(thousand yen)'!AA40/number!AA40</f>
        <v>#DIV/0!</v>
      </c>
      <c r="AB40" t="e">
        <f>'price(thousand yen)'!AB40/number!AB40</f>
        <v>#DIV/0!</v>
      </c>
      <c r="AC40" t="e">
        <f>'price(thousand yen)'!AC40/number!AC40</f>
        <v>#DIV/0!</v>
      </c>
      <c r="AD40" t="e">
        <f>'price(thousand yen)'!AD40/number!AD40</f>
        <v>#DIV/0!</v>
      </c>
      <c r="AE40" t="e">
        <f>'price(thousand yen)'!AE40/number!AE40</f>
        <v>#DIV/0!</v>
      </c>
      <c r="AF40" t="e">
        <f>'price(thousand yen)'!AF40/number!AF40</f>
        <v>#DIV/0!</v>
      </c>
      <c r="AG40" t="e">
        <f>'price(thousand yen)'!AG40/number!AG40</f>
        <v>#DIV/0!</v>
      </c>
      <c r="AH40" t="e">
        <f>'price(thousand yen)'!AH40/number!AH40</f>
        <v>#DIV/0!</v>
      </c>
      <c r="AI40" t="e">
        <f>'price(thousand yen)'!AI40/number!AI40</f>
        <v>#DIV/0!</v>
      </c>
      <c r="AJ40" t="e">
        <f>'price(thousand yen)'!AJ40/number!AJ40</f>
        <v>#DIV/0!</v>
      </c>
      <c r="AK40" t="e">
        <f>'price(thousand yen)'!AK40/number!AK40</f>
        <v>#DIV/0!</v>
      </c>
      <c r="AL40" t="e">
        <f>'price(thousand yen)'!AL40/number!AL40</f>
        <v>#DIV/0!</v>
      </c>
      <c r="AM40" t="e">
        <f>'price(thousand yen)'!AM40/number!AM40</f>
        <v>#DIV/0!</v>
      </c>
      <c r="AN40" t="e">
        <f>'price(thousand yen)'!AN40/number!AN40</f>
        <v>#DIV/0!</v>
      </c>
      <c r="AO40" t="e">
        <f>'price(thousand yen)'!AO40/number!AO40</f>
        <v>#DIV/0!</v>
      </c>
      <c r="AP40" t="e">
        <f>'price(thousand yen)'!AP40/number!AP40</f>
        <v>#DIV/0!</v>
      </c>
      <c r="AQ40" t="e">
        <f>'price(thousand yen)'!AQ40/number!AQ40</f>
        <v>#DIV/0!</v>
      </c>
      <c r="AR40" t="e">
        <f>'price(thousand yen)'!AR40/number!AR40</f>
        <v>#DIV/0!</v>
      </c>
      <c r="AS40" t="e">
        <f>'price(thousand yen)'!AS40/number!AS40</f>
        <v>#DIV/0!</v>
      </c>
      <c r="AT40" t="e">
        <f>'price(thousand yen)'!AT40/number!AT40</f>
        <v>#DIV/0!</v>
      </c>
      <c r="AU40" t="e">
        <f>'price(thousand yen)'!AU40/number!AU40</f>
        <v>#DIV/0!</v>
      </c>
      <c r="AV40" t="e">
        <f>'price(thousand yen)'!AV40/number!AV40</f>
        <v>#DIV/0!</v>
      </c>
      <c r="AW40" t="e">
        <f>'price(thousand yen)'!AW40/number!AW40</f>
        <v>#DIV/0!</v>
      </c>
      <c r="AX40" t="e">
        <f>'price(thousand yen)'!AX40/number!AX40</f>
        <v>#DIV/0!</v>
      </c>
      <c r="AY40" t="e">
        <f>'price(thousand yen)'!AY40/number!AY40</f>
        <v>#DIV/0!</v>
      </c>
      <c r="AZ40" t="e">
        <f>'price(thousand yen)'!AZ40/number!AZ40</f>
        <v>#DIV/0!</v>
      </c>
      <c r="BA40" t="e">
        <f>'price(thousand yen)'!BA40/number!BA40</f>
        <v>#DIV/0!</v>
      </c>
      <c r="BB40" t="e">
        <f>'price(thousand yen)'!BB40/number!BB40</f>
        <v>#DIV/0!</v>
      </c>
      <c r="BC40" t="e">
        <f>'price(thousand yen)'!BC40/number!BC40</f>
        <v>#DIV/0!</v>
      </c>
      <c r="BD40" t="e">
        <f>'price(thousand yen)'!BD40/number!BD40</f>
        <v>#DIV/0!</v>
      </c>
      <c r="BE40" t="e">
        <f>'price(thousand yen)'!BE40/number!BE40</f>
        <v>#DIV/0!</v>
      </c>
      <c r="BF40" t="e">
        <f>'price(thousand yen)'!BF40/number!BF40</f>
        <v>#DIV/0!</v>
      </c>
      <c r="BG40" t="e">
        <f>'price(thousand yen)'!BG40/number!BG40</f>
        <v>#DIV/0!</v>
      </c>
      <c r="BH40" t="e">
        <f>'price(thousand yen)'!BH40/number!BH40</f>
        <v>#DIV/0!</v>
      </c>
      <c r="BI40" t="e">
        <f>'price(thousand yen)'!BI40/number!BI40</f>
        <v>#DIV/0!</v>
      </c>
      <c r="BJ40" t="e">
        <f>'price(thousand yen)'!BJ40/number!BJ40</f>
        <v>#DIV/0!</v>
      </c>
      <c r="BK40" t="e">
        <f>'price(thousand yen)'!BK40/number!BK40</f>
        <v>#DIV/0!</v>
      </c>
      <c r="BL40" t="e">
        <f>'price(thousand yen)'!BL40/number!BL40</f>
        <v>#DIV/0!</v>
      </c>
      <c r="BM40" t="e">
        <f>'price(thousand yen)'!BM40/number!BM40</f>
        <v>#DIV/0!</v>
      </c>
      <c r="BN40" t="e">
        <f>'price(thousand yen)'!BN40/number!BN40</f>
        <v>#DIV/0!</v>
      </c>
      <c r="BO40" t="e">
        <f>'price(thousand yen)'!BO40/number!BO40</f>
        <v>#DIV/0!</v>
      </c>
      <c r="BP40" t="e">
        <f>'price(thousand yen)'!BP40/number!BP40</f>
        <v>#DIV/0!</v>
      </c>
      <c r="BQ40" t="e">
        <f>'price(thousand yen)'!BQ40/number!BQ40</f>
        <v>#DIV/0!</v>
      </c>
      <c r="BR40" t="e">
        <f>'price(thousand yen)'!BR40/number!BR40</f>
        <v>#DIV/0!</v>
      </c>
      <c r="BS40" t="e">
        <f>'price(thousand yen)'!BS40/number!BS40</f>
        <v>#DIV/0!</v>
      </c>
      <c r="BT40" t="e">
        <f>'price(thousand yen)'!BT40/number!BT40</f>
        <v>#DIV/0!</v>
      </c>
      <c r="BU40" t="e">
        <f>'price(thousand yen)'!BU40/number!BU40</f>
        <v>#DIV/0!</v>
      </c>
      <c r="BV40" t="e">
        <f>'price(thousand yen)'!BV40/number!BV40</f>
        <v>#DIV/0!</v>
      </c>
      <c r="BW40" t="e">
        <f>'price(thousand yen)'!BW40/number!BW40</f>
        <v>#DIV/0!</v>
      </c>
      <c r="BX40" t="e">
        <f>'price(thousand yen)'!BX40/number!BX40</f>
        <v>#DIV/0!</v>
      </c>
      <c r="BY40" t="e">
        <f>'price(thousand yen)'!BY40/number!BY40</f>
        <v>#DIV/0!</v>
      </c>
      <c r="BZ40" t="e">
        <f>'price(thousand yen)'!BZ40/number!BZ40</f>
        <v>#DIV/0!</v>
      </c>
      <c r="CA40" t="e">
        <f>'price(thousand yen)'!CA40/number!CA40</f>
        <v>#DIV/0!</v>
      </c>
      <c r="CB40" t="e">
        <f>'price(thousand yen)'!CB40/number!CB40</f>
        <v>#DIV/0!</v>
      </c>
      <c r="CC40" t="e">
        <f>'price(thousand yen)'!CC40/number!CC40</f>
        <v>#DIV/0!</v>
      </c>
      <c r="CD40" t="e">
        <f>'price(thousand yen)'!CD40/number!CD40</f>
        <v>#DIV/0!</v>
      </c>
      <c r="CE40" t="e">
        <f>'price(thousand yen)'!CE40/number!CE40</f>
        <v>#DIV/0!</v>
      </c>
      <c r="CF40" t="e">
        <f>'price(thousand yen)'!CF40/number!CF40</f>
        <v>#DIV/0!</v>
      </c>
      <c r="CG40" t="e">
        <f>'price(thousand yen)'!CG40/number!CG40</f>
        <v>#DIV/0!</v>
      </c>
      <c r="CH40" t="e">
        <f>'price(thousand yen)'!CH40/number!CH40</f>
        <v>#DIV/0!</v>
      </c>
      <c r="CI40" t="e">
        <f>'price(thousand yen)'!CI40/number!CI40</f>
        <v>#DIV/0!</v>
      </c>
      <c r="CJ40" t="e">
        <f>'price(thousand yen)'!CJ40/number!CJ40</f>
        <v>#DIV/0!</v>
      </c>
      <c r="CK40" t="e">
        <f>'price(thousand yen)'!CK40/number!CK40</f>
        <v>#DIV/0!</v>
      </c>
      <c r="CL40" t="e">
        <f>'price(thousand yen)'!CL40/number!CL40</f>
        <v>#DIV/0!</v>
      </c>
      <c r="CM40" t="e">
        <f>'price(thousand yen)'!CM40/number!CM40</f>
        <v>#DIV/0!</v>
      </c>
      <c r="CN40" t="e">
        <f>'price(thousand yen)'!CN40/number!CN40</f>
        <v>#DIV/0!</v>
      </c>
      <c r="CO40" t="e">
        <f>'price(thousand yen)'!CO40/number!CO40</f>
        <v>#DIV/0!</v>
      </c>
      <c r="CP40" t="e">
        <f>'price(thousand yen)'!CP40/number!CP40</f>
        <v>#DIV/0!</v>
      </c>
      <c r="CQ40" t="e">
        <f>'price(thousand yen)'!CQ40/number!CQ40</f>
        <v>#DIV/0!</v>
      </c>
      <c r="CR40" t="e">
        <f>'price(thousand yen)'!CR40/number!CR40</f>
        <v>#DIV/0!</v>
      </c>
      <c r="CS40" t="e">
        <f>'price(thousand yen)'!CS40/number!CS40</f>
        <v>#DIV/0!</v>
      </c>
      <c r="CT40" t="e">
        <f>'price(thousand yen)'!CT40/number!CT40</f>
        <v>#DIV/0!</v>
      </c>
      <c r="CU40" t="e">
        <f>'price(thousand yen)'!CU40/number!CU40</f>
        <v>#DIV/0!</v>
      </c>
      <c r="CV40" t="e">
        <f>'price(thousand yen)'!CV40/number!CV40</f>
        <v>#DIV/0!</v>
      </c>
      <c r="CW40" t="e">
        <f>'price(thousand yen)'!CW40/number!CW40</f>
        <v>#DIV/0!</v>
      </c>
      <c r="CX40" t="e">
        <f>'price(thousand yen)'!CX40/number!CX40</f>
        <v>#DIV/0!</v>
      </c>
      <c r="CY40" t="e">
        <f>'price(thousand yen)'!CY40/number!CY40</f>
        <v>#DIV/0!</v>
      </c>
      <c r="CZ40" t="e">
        <f>'price(thousand yen)'!CZ40/number!CZ40</f>
        <v>#DIV/0!</v>
      </c>
      <c r="DA40" t="e">
        <f>'price(thousand yen)'!DA40/number!DA40</f>
        <v>#DIV/0!</v>
      </c>
      <c r="DB40" t="e">
        <f>'price(thousand yen)'!DB40/number!DB40</f>
        <v>#DIV/0!</v>
      </c>
      <c r="DC40" t="e">
        <f>'price(thousand yen)'!DC40/number!DC40</f>
        <v>#DIV/0!</v>
      </c>
      <c r="DD40" t="e">
        <f>'price(thousand yen)'!DD40/number!DD40</f>
        <v>#DIV/0!</v>
      </c>
      <c r="DE40" t="e">
        <f>'price(thousand yen)'!DE40/number!DE40</f>
        <v>#DIV/0!</v>
      </c>
      <c r="DF40" t="e">
        <f>'price(thousand yen)'!DF40/number!DF40</f>
        <v>#DIV/0!</v>
      </c>
      <c r="DG40" t="e">
        <f>'price(thousand yen)'!DG40/number!DG40</f>
        <v>#DIV/0!</v>
      </c>
      <c r="DH40" t="e">
        <f>'price(thousand yen)'!DH40/number!DH40</f>
        <v>#DIV/0!</v>
      </c>
      <c r="DI40" t="e">
        <f>'price(thousand yen)'!DI40/number!DI40</f>
        <v>#DIV/0!</v>
      </c>
      <c r="DJ40" t="e">
        <f>'price(thousand yen)'!DJ40/number!DJ40</f>
        <v>#DIV/0!</v>
      </c>
      <c r="DK40" t="e">
        <f>'price(thousand yen)'!DK40/number!DK40</f>
        <v>#DIV/0!</v>
      </c>
      <c r="DL40" t="e">
        <f>'price(thousand yen)'!DL40/number!DL40</f>
        <v>#DIV/0!</v>
      </c>
      <c r="DM40" t="e">
        <f>'price(thousand yen)'!DM40/number!DM40</f>
        <v>#DIV/0!</v>
      </c>
      <c r="DN40" t="e">
        <f>'price(thousand yen)'!DN40/number!DN40</f>
        <v>#DIV/0!</v>
      </c>
      <c r="DO40" t="e">
        <f>'price(thousand yen)'!DO40/number!DO40</f>
        <v>#DIV/0!</v>
      </c>
      <c r="DP40" t="e">
        <f>'price(thousand yen)'!DP40/number!DP40</f>
        <v>#DIV/0!</v>
      </c>
      <c r="DQ40" t="e">
        <f>'price(thousand yen)'!DQ40/number!DQ40</f>
        <v>#DIV/0!</v>
      </c>
      <c r="DR40" t="e">
        <f>'price(thousand yen)'!DR40/number!DR40</f>
        <v>#DIV/0!</v>
      </c>
      <c r="DS40" t="e">
        <f>'price(thousand yen)'!DS40/number!DS40</f>
        <v>#DIV/0!</v>
      </c>
      <c r="DT40" t="e">
        <f>'price(thousand yen)'!DT40/number!DT40</f>
        <v>#DIV/0!</v>
      </c>
      <c r="DU40" t="e">
        <f>'price(thousand yen)'!DU40/number!DU40</f>
        <v>#DIV/0!</v>
      </c>
      <c r="DV40" t="e">
        <f>'price(thousand yen)'!DV40/number!DV40</f>
        <v>#DIV/0!</v>
      </c>
      <c r="DW40" t="e">
        <f>'price(thousand yen)'!DW40/number!DW40</f>
        <v>#DIV/0!</v>
      </c>
      <c r="DX40" t="e">
        <f>'price(thousand yen)'!DX40/number!DX40</f>
        <v>#DIV/0!</v>
      </c>
      <c r="DY40" t="e">
        <f>'price(thousand yen)'!DY40/number!DY40</f>
        <v>#DIV/0!</v>
      </c>
      <c r="DZ40" t="e">
        <f>'price(thousand yen)'!DZ40/number!DZ40</f>
        <v>#DIV/0!</v>
      </c>
      <c r="EA40" t="e">
        <f>'price(thousand yen)'!EA40/number!EA40</f>
        <v>#DIV/0!</v>
      </c>
      <c r="EB40" t="e">
        <f>'price(thousand yen)'!EB40/number!EB40</f>
        <v>#DIV/0!</v>
      </c>
      <c r="EC40" t="e">
        <f>'price(thousand yen)'!EC40/number!EC40</f>
        <v>#DIV/0!</v>
      </c>
      <c r="ED40" t="e">
        <f>'price(thousand yen)'!ED40/number!ED40</f>
        <v>#DIV/0!</v>
      </c>
      <c r="EE40" t="e">
        <f>'price(thousand yen)'!EE40/number!EE40</f>
        <v>#DIV/0!</v>
      </c>
      <c r="EF40" t="e">
        <f>'price(thousand yen)'!EF40/number!EF40</f>
        <v>#DIV/0!</v>
      </c>
      <c r="EG40" t="e">
        <f>'price(thousand yen)'!EG40/number!EG40</f>
        <v>#DIV/0!</v>
      </c>
      <c r="EH40" t="e">
        <f>'price(thousand yen)'!EH40/number!EH40</f>
        <v>#DIV/0!</v>
      </c>
      <c r="EI40" t="e">
        <f>'price(thousand yen)'!EI40/number!EI40</f>
        <v>#DIV/0!</v>
      </c>
      <c r="EJ40" t="e">
        <f>'price(thousand yen)'!EJ40/number!EJ40</f>
        <v>#DIV/0!</v>
      </c>
      <c r="EK40" t="e">
        <f>'price(thousand yen)'!EK40/number!EK40</f>
        <v>#DIV/0!</v>
      </c>
      <c r="EL40" t="e">
        <f>'price(thousand yen)'!EL40/number!EL40</f>
        <v>#DIV/0!</v>
      </c>
      <c r="EM40" t="e">
        <f>'price(thousand yen)'!EM40/number!EM40</f>
        <v>#DIV/0!</v>
      </c>
      <c r="EN40" t="e">
        <f>'price(thousand yen)'!EN40/number!EN40</f>
        <v>#DIV/0!</v>
      </c>
      <c r="EO40" t="e">
        <f>'price(thousand yen)'!EO40/number!EO40</f>
        <v>#DIV/0!</v>
      </c>
      <c r="EP40" t="e">
        <f>'price(thousand yen)'!EP40/number!EP40</f>
        <v>#DIV/0!</v>
      </c>
      <c r="EQ40" t="e">
        <f>'price(thousand yen)'!EQ40/number!EQ40</f>
        <v>#DIV/0!</v>
      </c>
      <c r="ER40" t="e">
        <f>'price(thousand yen)'!ER40/number!ER40</f>
        <v>#DIV/0!</v>
      </c>
      <c r="ES40" t="e">
        <f>'price(thousand yen)'!ES40/number!ES40</f>
        <v>#DIV/0!</v>
      </c>
      <c r="ET40" t="e">
        <f>'price(thousand yen)'!ET40/number!ET40</f>
        <v>#DIV/0!</v>
      </c>
      <c r="EU40" t="e">
        <f>'price(thousand yen)'!EU40/number!EU40</f>
        <v>#DIV/0!</v>
      </c>
      <c r="EV40" t="e">
        <f>'price(thousand yen)'!EV40/number!EV40</f>
        <v>#DIV/0!</v>
      </c>
      <c r="EW40" t="e">
        <f>'price(thousand yen)'!EW40/number!EW40</f>
        <v>#DIV/0!</v>
      </c>
      <c r="EX40" t="e">
        <f>'price(thousand yen)'!EX40/number!EX40</f>
        <v>#DIV/0!</v>
      </c>
      <c r="EY40" t="e">
        <f>'price(thousand yen)'!EY40/number!EY40</f>
        <v>#DIV/0!</v>
      </c>
      <c r="EZ40" t="e">
        <f>'price(thousand yen)'!EZ40/number!EZ40</f>
        <v>#DIV/0!</v>
      </c>
      <c r="FA40" t="e">
        <f>'price(thousand yen)'!FA40/number!FA40</f>
        <v>#DIV/0!</v>
      </c>
      <c r="FB40" t="e">
        <f>'price(thousand yen)'!FB40/number!FB40</f>
        <v>#DIV/0!</v>
      </c>
      <c r="FC40" t="e">
        <f>'price(thousand yen)'!FC40/number!FC40</f>
        <v>#DIV/0!</v>
      </c>
      <c r="FD40" t="e">
        <f>'price(thousand yen)'!FD40/number!FD40</f>
        <v>#DIV/0!</v>
      </c>
      <c r="FE40" t="e">
        <f>'price(thousand yen)'!FE40/number!FE40</f>
        <v>#DIV/0!</v>
      </c>
      <c r="FF40" t="e">
        <f>'price(thousand yen)'!FF40/number!FF40</f>
        <v>#DIV/0!</v>
      </c>
    </row>
    <row r="41" spans="1:162" x14ac:dyDescent="0.4">
      <c r="A41" t="s">
        <v>33</v>
      </c>
      <c r="B41" t="e">
        <f>'price(thousand yen)'!B41/number!B41</f>
        <v>#DIV/0!</v>
      </c>
      <c r="C41" t="e">
        <f>'price(thousand yen)'!C41/number!C41</f>
        <v>#DIV/0!</v>
      </c>
      <c r="D41" t="e">
        <f>'price(thousand yen)'!D41/number!D41</f>
        <v>#DIV/0!</v>
      </c>
      <c r="E41" t="e">
        <f>'price(thousand yen)'!E41/number!E41</f>
        <v>#DIV/0!</v>
      </c>
      <c r="F41" t="e">
        <f>'price(thousand yen)'!F41/number!F41</f>
        <v>#DIV/0!</v>
      </c>
      <c r="G41" t="e">
        <f>'price(thousand yen)'!G41/number!G41</f>
        <v>#DIV/0!</v>
      </c>
      <c r="H41" t="e">
        <f>'price(thousand yen)'!H41/number!H41</f>
        <v>#DIV/0!</v>
      </c>
      <c r="I41" t="e">
        <f>'price(thousand yen)'!I41/number!I41</f>
        <v>#DIV/0!</v>
      </c>
      <c r="J41" t="e">
        <f>'price(thousand yen)'!J41/number!J41</f>
        <v>#DIV/0!</v>
      </c>
      <c r="K41" t="e">
        <f>'price(thousand yen)'!K41/number!K41</f>
        <v>#DIV/0!</v>
      </c>
      <c r="L41" t="e">
        <f>'price(thousand yen)'!L41/number!L41</f>
        <v>#DIV/0!</v>
      </c>
      <c r="M41" t="e">
        <f>'price(thousand yen)'!M41/number!M41</f>
        <v>#DIV/0!</v>
      </c>
      <c r="N41" t="e">
        <f>'price(thousand yen)'!N41/number!N41</f>
        <v>#DIV/0!</v>
      </c>
      <c r="O41" t="e">
        <f>'price(thousand yen)'!O41/number!O41</f>
        <v>#DIV/0!</v>
      </c>
      <c r="P41" t="e">
        <f>'price(thousand yen)'!P41/number!P41</f>
        <v>#DIV/0!</v>
      </c>
      <c r="Q41" t="e">
        <f>'price(thousand yen)'!Q41/number!Q41</f>
        <v>#DIV/0!</v>
      </c>
      <c r="R41" t="e">
        <f>'price(thousand yen)'!R41/number!R41</f>
        <v>#DIV/0!</v>
      </c>
      <c r="S41" t="e">
        <f>'price(thousand yen)'!S41/number!S41</f>
        <v>#DIV/0!</v>
      </c>
      <c r="T41" t="e">
        <f>'price(thousand yen)'!T41/number!T41</f>
        <v>#DIV/0!</v>
      </c>
      <c r="U41" t="e">
        <f>'price(thousand yen)'!U41/number!U41</f>
        <v>#DIV/0!</v>
      </c>
      <c r="V41" t="e">
        <f>'price(thousand yen)'!V41/number!V41</f>
        <v>#DIV/0!</v>
      </c>
      <c r="W41" t="e">
        <f>'price(thousand yen)'!W41/number!W41</f>
        <v>#DIV/0!</v>
      </c>
      <c r="X41" t="e">
        <f>'price(thousand yen)'!X41/number!X41</f>
        <v>#DIV/0!</v>
      </c>
      <c r="Y41" t="e">
        <f>'price(thousand yen)'!Y41/number!Y41</f>
        <v>#DIV/0!</v>
      </c>
      <c r="Z41" t="e">
        <f>'price(thousand yen)'!Z41/number!Z41</f>
        <v>#DIV/0!</v>
      </c>
      <c r="AA41" t="e">
        <f>'price(thousand yen)'!AA41/number!AA41</f>
        <v>#DIV/0!</v>
      </c>
      <c r="AB41" t="e">
        <f>'price(thousand yen)'!AB41/number!AB41</f>
        <v>#DIV/0!</v>
      </c>
      <c r="AC41" t="e">
        <f>'price(thousand yen)'!AC41/number!AC41</f>
        <v>#DIV/0!</v>
      </c>
      <c r="AD41" t="e">
        <f>'price(thousand yen)'!AD41/number!AD41</f>
        <v>#DIV/0!</v>
      </c>
      <c r="AE41" t="e">
        <f>'price(thousand yen)'!AE41/number!AE41</f>
        <v>#DIV/0!</v>
      </c>
      <c r="AF41" t="e">
        <f>'price(thousand yen)'!AF41/number!AF41</f>
        <v>#DIV/0!</v>
      </c>
      <c r="AG41" t="e">
        <f>'price(thousand yen)'!AG41/number!AG41</f>
        <v>#DIV/0!</v>
      </c>
      <c r="AH41" t="e">
        <f>'price(thousand yen)'!AH41/number!AH41</f>
        <v>#DIV/0!</v>
      </c>
      <c r="AI41" t="e">
        <f>'price(thousand yen)'!AI41/number!AI41</f>
        <v>#DIV/0!</v>
      </c>
      <c r="AJ41" t="e">
        <f>'price(thousand yen)'!AJ41/number!AJ41</f>
        <v>#DIV/0!</v>
      </c>
      <c r="AK41" t="e">
        <f>'price(thousand yen)'!AK41/number!AK41</f>
        <v>#DIV/0!</v>
      </c>
      <c r="AL41" t="e">
        <f>'price(thousand yen)'!AL41/number!AL41</f>
        <v>#DIV/0!</v>
      </c>
      <c r="AM41" t="e">
        <f>'price(thousand yen)'!AM41/number!AM41</f>
        <v>#DIV/0!</v>
      </c>
      <c r="AN41" t="e">
        <f>'price(thousand yen)'!AN41/number!AN41</f>
        <v>#DIV/0!</v>
      </c>
      <c r="AO41" t="e">
        <f>'price(thousand yen)'!AO41/number!AO41</f>
        <v>#DIV/0!</v>
      </c>
      <c r="AP41" t="e">
        <f>'price(thousand yen)'!AP41/number!AP41</f>
        <v>#DIV/0!</v>
      </c>
      <c r="AQ41" t="e">
        <f>'price(thousand yen)'!AQ41/number!AQ41</f>
        <v>#DIV/0!</v>
      </c>
      <c r="AR41" t="e">
        <f>'price(thousand yen)'!AR41/number!AR41</f>
        <v>#DIV/0!</v>
      </c>
      <c r="AS41" t="e">
        <f>'price(thousand yen)'!AS41/number!AS41</f>
        <v>#DIV/0!</v>
      </c>
      <c r="AT41" t="e">
        <f>'price(thousand yen)'!AT41/number!AT41</f>
        <v>#DIV/0!</v>
      </c>
      <c r="AU41" t="e">
        <f>'price(thousand yen)'!AU41/number!AU41</f>
        <v>#DIV/0!</v>
      </c>
      <c r="AV41" t="e">
        <f>'price(thousand yen)'!AV41/number!AV41</f>
        <v>#DIV/0!</v>
      </c>
      <c r="AW41" t="e">
        <f>'price(thousand yen)'!AW41/number!AW41</f>
        <v>#DIV/0!</v>
      </c>
      <c r="AX41" t="e">
        <f>'price(thousand yen)'!AX41/number!AX41</f>
        <v>#DIV/0!</v>
      </c>
      <c r="AY41" t="e">
        <f>'price(thousand yen)'!AY41/number!AY41</f>
        <v>#DIV/0!</v>
      </c>
      <c r="AZ41" t="e">
        <f>'price(thousand yen)'!AZ41/number!AZ41</f>
        <v>#DIV/0!</v>
      </c>
      <c r="BA41" t="e">
        <f>'price(thousand yen)'!BA41/number!BA41</f>
        <v>#DIV/0!</v>
      </c>
      <c r="BB41" t="e">
        <f>'price(thousand yen)'!BB41/number!BB41</f>
        <v>#DIV/0!</v>
      </c>
      <c r="BC41" t="e">
        <f>'price(thousand yen)'!BC41/number!BC41</f>
        <v>#DIV/0!</v>
      </c>
      <c r="BD41" t="e">
        <f>'price(thousand yen)'!BD41/number!BD41</f>
        <v>#DIV/0!</v>
      </c>
      <c r="BE41" t="e">
        <f>'price(thousand yen)'!BE41/number!BE41</f>
        <v>#DIV/0!</v>
      </c>
      <c r="BF41" t="e">
        <f>'price(thousand yen)'!BF41/number!BF41</f>
        <v>#DIV/0!</v>
      </c>
      <c r="BG41" t="e">
        <f>'price(thousand yen)'!BG41/number!BG41</f>
        <v>#DIV/0!</v>
      </c>
      <c r="BH41" t="e">
        <f>'price(thousand yen)'!BH41/number!BH41</f>
        <v>#DIV/0!</v>
      </c>
      <c r="BI41" t="e">
        <f>'price(thousand yen)'!BI41/number!BI41</f>
        <v>#DIV/0!</v>
      </c>
      <c r="BJ41" t="e">
        <f>'price(thousand yen)'!BJ41/number!BJ41</f>
        <v>#DIV/0!</v>
      </c>
      <c r="BK41" t="e">
        <f>'price(thousand yen)'!BK41/number!BK41</f>
        <v>#DIV/0!</v>
      </c>
      <c r="BL41" t="e">
        <f>'price(thousand yen)'!BL41/number!BL41</f>
        <v>#DIV/0!</v>
      </c>
      <c r="BM41" t="e">
        <f>'price(thousand yen)'!BM41/number!BM41</f>
        <v>#DIV/0!</v>
      </c>
      <c r="BN41" t="e">
        <f>'price(thousand yen)'!BN41/number!BN41</f>
        <v>#DIV/0!</v>
      </c>
      <c r="BO41" t="e">
        <f>'price(thousand yen)'!BO41/number!BO41</f>
        <v>#DIV/0!</v>
      </c>
      <c r="BP41" t="e">
        <f>'price(thousand yen)'!BP41/number!BP41</f>
        <v>#DIV/0!</v>
      </c>
      <c r="BQ41" t="e">
        <f>'price(thousand yen)'!BQ41/number!BQ41</f>
        <v>#DIV/0!</v>
      </c>
      <c r="BR41" t="e">
        <f>'price(thousand yen)'!BR41/number!BR41</f>
        <v>#DIV/0!</v>
      </c>
      <c r="BS41" t="e">
        <f>'price(thousand yen)'!BS41/number!BS41</f>
        <v>#DIV/0!</v>
      </c>
      <c r="BT41" t="e">
        <f>'price(thousand yen)'!BT41/number!BT41</f>
        <v>#DIV/0!</v>
      </c>
      <c r="BU41" t="e">
        <f>'price(thousand yen)'!BU41/number!BU41</f>
        <v>#DIV/0!</v>
      </c>
      <c r="BV41" t="e">
        <f>'price(thousand yen)'!BV41/number!BV41</f>
        <v>#DIV/0!</v>
      </c>
      <c r="BW41" t="e">
        <f>'price(thousand yen)'!BW41/number!BW41</f>
        <v>#DIV/0!</v>
      </c>
      <c r="BX41" t="e">
        <f>'price(thousand yen)'!BX41/number!BX41</f>
        <v>#DIV/0!</v>
      </c>
      <c r="BY41" t="e">
        <f>'price(thousand yen)'!BY41/number!BY41</f>
        <v>#DIV/0!</v>
      </c>
      <c r="BZ41" t="e">
        <f>'price(thousand yen)'!BZ41/number!BZ41</f>
        <v>#DIV/0!</v>
      </c>
      <c r="CA41" t="e">
        <f>'price(thousand yen)'!CA41/number!CA41</f>
        <v>#DIV/0!</v>
      </c>
      <c r="CB41" t="e">
        <f>'price(thousand yen)'!CB41/number!CB41</f>
        <v>#DIV/0!</v>
      </c>
      <c r="CC41" t="e">
        <f>'price(thousand yen)'!CC41/number!CC41</f>
        <v>#DIV/0!</v>
      </c>
      <c r="CD41" t="e">
        <f>'price(thousand yen)'!CD41/number!CD41</f>
        <v>#DIV/0!</v>
      </c>
      <c r="CE41" t="e">
        <f>'price(thousand yen)'!CE41/number!CE41</f>
        <v>#DIV/0!</v>
      </c>
      <c r="CF41" t="e">
        <f>'price(thousand yen)'!CF41/number!CF41</f>
        <v>#DIV/0!</v>
      </c>
      <c r="CG41" t="e">
        <f>'price(thousand yen)'!CG41/number!CG41</f>
        <v>#DIV/0!</v>
      </c>
      <c r="CH41" t="e">
        <f>'price(thousand yen)'!CH41/number!CH41</f>
        <v>#DIV/0!</v>
      </c>
      <c r="CI41" t="e">
        <f>'price(thousand yen)'!CI41/number!CI41</f>
        <v>#DIV/0!</v>
      </c>
      <c r="CJ41" t="e">
        <f>'price(thousand yen)'!CJ41/number!CJ41</f>
        <v>#DIV/0!</v>
      </c>
      <c r="CK41" t="e">
        <f>'price(thousand yen)'!CK41/number!CK41</f>
        <v>#DIV/0!</v>
      </c>
      <c r="CL41" t="e">
        <f>'price(thousand yen)'!CL41/number!CL41</f>
        <v>#DIV/0!</v>
      </c>
      <c r="CM41" t="e">
        <f>'price(thousand yen)'!CM41/number!CM41</f>
        <v>#DIV/0!</v>
      </c>
      <c r="CN41" t="e">
        <f>'price(thousand yen)'!CN41/number!CN41</f>
        <v>#DIV/0!</v>
      </c>
      <c r="CO41" t="e">
        <f>'price(thousand yen)'!CO41/number!CO41</f>
        <v>#DIV/0!</v>
      </c>
      <c r="CP41" t="e">
        <f>'price(thousand yen)'!CP41/number!CP41</f>
        <v>#DIV/0!</v>
      </c>
      <c r="CQ41" t="e">
        <f>'price(thousand yen)'!CQ41/number!CQ41</f>
        <v>#DIV/0!</v>
      </c>
      <c r="CR41" t="e">
        <f>'price(thousand yen)'!CR41/number!CR41</f>
        <v>#DIV/0!</v>
      </c>
      <c r="CS41" t="e">
        <f>'price(thousand yen)'!CS41/number!CS41</f>
        <v>#DIV/0!</v>
      </c>
      <c r="CT41" t="e">
        <f>'price(thousand yen)'!CT41/number!CT41</f>
        <v>#DIV/0!</v>
      </c>
      <c r="CU41" t="e">
        <f>'price(thousand yen)'!CU41/number!CU41</f>
        <v>#DIV/0!</v>
      </c>
      <c r="CV41" t="e">
        <f>'price(thousand yen)'!CV41/number!CV41</f>
        <v>#DIV/0!</v>
      </c>
      <c r="CW41" t="e">
        <f>'price(thousand yen)'!CW41/number!CW41</f>
        <v>#DIV/0!</v>
      </c>
      <c r="CX41" t="e">
        <f>'price(thousand yen)'!CX41/number!CX41</f>
        <v>#DIV/0!</v>
      </c>
      <c r="CY41" t="e">
        <f>'price(thousand yen)'!CY41/number!CY41</f>
        <v>#DIV/0!</v>
      </c>
      <c r="CZ41" t="e">
        <f>'price(thousand yen)'!CZ41/number!CZ41</f>
        <v>#DIV/0!</v>
      </c>
      <c r="DA41" t="e">
        <f>'price(thousand yen)'!DA41/number!DA41</f>
        <v>#DIV/0!</v>
      </c>
      <c r="DB41" t="e">
        <f>'price(thousand yen)'!DB41/number!DB41</f>
        <v>#DIV/0!</v>
      </c>
      <c r="DC41" t="e">
        <f>'price(thousand yen)'!DC41/number!DC41</f>
        <v>#DIV/0!</v>
      </c>
      <c r="DD41" t="e">
        <f>'price(thousand yen)'!DD41/number!DD41</f>
        <v>#DIV/0!</v>
      </c>
      <c r="DE41" t="e">
        <f>'price(thousand yen)'!DE41/number!DE41</f>
        <v>#DIV/0!</v>
      </c>
      <c r="DF41" t="e">
        <f>'price(thousand yen)'!DF41/number!DF41</f>
        <v>#DIV/0!</v>
      </c>
      <c r="DG41" t="e">
        <f>'price(thousand yen)'!DG41/number!DG41</f>
        <v>#DIV/0!</v>
      </c>
      <c r="DH41" t="e">
        <f>'price(thousand yen)'!DH41/number!DH41</f>
        <v>#DIV/0!</v>
      </c>
      <c r="DI41" t="e">
        <f>'price(thousand yen)'!DI41/number!DI41</f>
        <v>#DIV/0!</v>
      </c>
      <c r="DJ41" t="e">
        <f>'price(thousand yen)'!DJ41/number!DJ41</f>
        <v>#DIV/0!</v>
      </c>
      <c r="DK41" t="e">
        <f>'price(thousand yen)'!DK41/number!DK41</f>
        <v>#DIV/0!</v>
      </c>
      <c r="DL41" t="e">
        <f>'price(thousand yen)'!DL41/number!DL41</f>
        <v>#DIV/0!</v>
      </c>
      <c r="DM41" t="e">
        <f>'price(thousand yen)'!DM41/number!DM41</f>
        <v>#DIV/0!</v>
      </c>
      <c r="DN41" t="e">
        <f>'price(thousand yen)'!DN41/number!DN41</f>
        <v>#DIV/0!</v>
      </c>
      <c r="DO41" t="e">
        <f>'price(thousand yen)'!DO41/number!DO41</f>
        <v>#DIV/0!</v>
      </c>
      <c r="DP41" t="e">
        <f>'price(thousand yen)'!DP41/number!DP41</f>
        <v>#DIV/0!</v>
      </c>
      <c r="DQ41" t="e">
        <f>'price(thousand yen)'!DQ41/number!DQ41</f>
        <v>#DIV/0!</v>
      </c>
      <c r="DR41" t="e">
        <f>'price(thousand yen)'!DR41/number!DR41</f>
        <v>#DIV/0!</v>
      </c>
      <c r="DS41" t="e">
        <f>'price(thousand yen)'!DS41/number!DS41</f>
        <v>#DIV/0!</v>
      </c>
      <c r="DT41" t="e">
        <f>'price(thousand yen)'!DT41/number!DT41</f>
        <v>#DIV/0!</v>
      </c>
      <c r="DU41" t="e">
        <f>'price(thousand yen)'!DU41/number!DU41</f>
        <v>#DIV/0!</v>
      </c>
      <c r="DV41" t="e">
        <f>'price(thousand yen)'!DV41/number!DV41</f>
        <v>#DIV/0!</v>
      </c>
      <c r="DW41" t="e">
        <f>'price(thousand yen)'!DW41/number!DW41</f>
        <v>#DIV/0!</v>
      </c>
      <c r="DX41" t="e">
        <f>'price(thousand yen)'!DX41/number!DX41</f>
        <v>#DIV/0!</v>
      </c>
      <c r="DY41" t="e">
        <f>'price(thousand yen)'!DY41/number!DY41</f>
        <v>#DIV/0!</v>
      </c>
      <c r="DZ41" t="e">
        <f>'price(thousand yen)'!DZ41/number!DZ41</f>
        <v>#DIV/0!</v>
      </c>
      <c r="EA41" t="e">
        <f>'price(thousand yen)'!EA41/number!EA41</f>
        <v>#DIV/0!</v>
      </c>
      <c r="EB41" t="e">
        <f>'price(thousand yen)'!EB41/number!EB41</f>
        <v>#DIV/0!</v>
      </c>
      <c r="EC41" t="e">
        <f>'price(thousand yen)'!EC41/number!EC41</f>
        <v>#DIV/0!</v>
      </c>
      <c r="ED41" t="e">
        <f>'price(thousand yen)'!ED41/number!ED41</f>
        <v>#DIV/0!</v>
      </c>
      <c r="EE41" t="e">
        <f>'price(thousand yen)'!EE41/number!EE41</f>
        <v>#DIV/0!</v>
      </c>
      <c r="EF41" t="e">
        <f>'price(thousand yen)'!EF41/number!EF41</f>
        <v>#DIV/0!</v>
      </c>
      <c r="EG41" t="e">
        <f>'price(thousand yen)'!EG41/number!EG41</f>
        <v>#DIV/0!</v>
      </c>
      <c r="EH41" t="e">
        <f>'price(thousand yen)'!EH41/number!EH41</f>
        <v>#DIV/0!</v>
      </c>
      <c r="EI41" t="e">
        <f>'price(thousand yen)'!EI41/number!EI41</f>
        <v>#DIV/0!</v>
      </c>
      <c r="EJ41" t="e">
        <f>'price(thousand yen)'!EJ41/number!EJ41</f>
        <v>#DIV/0!</v>
      </c>
      <c r="EK41" t="e">
        <f>'price(thousand yen)'!EK41/number!EK41</f>
        <v>#DIV/0!</v>
      </c>
      <c r="EL41" t="e">
        <f>'price(thousand yen)'!EL41/number!EL41</f>
        <v>#DIV/0!</v>
      </c>
      <c r="EM41" t="e">
        <f>'price(thousand yen)'!EM41/number!EM41</f>
        <v>#DIV/0!</v>
      </c>
      <c r="EN41" t="e">
        <f>'price(thousand yen)'!EN41/number!EN41</f>
        <v>#DIV/0!</v>
      </c>
      <c r="EO41" t="e">
        <f>'price(thousand yen)'!EO41/number!EO41</f>
        <v>#DIV/0!</v>
      </c>
      <c r="EP41" t="e">
        <f>'price(thousand yen)'!EP41/number!EP41</f>
        <v>#DIV/0!</v>
      </c>
      <c r="EQ41" t="e">
        <f>'price(thousand yen)'!EQ41/number!EQ41</f>
        <v>#DIV/0!</v>
      </c>
      <c r="ER41" t="e">
        <f>'price(thousand yen)'!ER41/number!ER41</f>
        <v>#DIV/0!</v>
      </c>
      <c r="ES41" t="e">
        <f>'price(thousand yen)'!ES41/number!ES41</f>
        <v>#DIV/0!</v>
      </c>
      <c r="ET41" t="e">
        <f>'price(thousand yen)'!ET41/number!ET41</f>
        <v>#DIV/0!</v>
      </c>
      <c r="EU41" t="e">
        <f>'price(thousand yen)'!EU41/number!EU41</f>
        <v>#DIV/0!</v>
      </c>
      <c r="EV41" t="e">
        <f>'price(thousand yen)'!EV41/number!EV41</f>
        <v>#DIV/0!</v>
      </c>
      <c r="EW41" t="e">
        <f>'price(thousand yen)'!EW41/number!EW41</f>
        <v>#DIV/0!</v>
      </c>
      <c r="EX41" t="e">
        <f>'price(thousand yen)'!EX41/number!EX41</f>
        <v>#DIV/0!</v>
      </c>
      <c r="EY41" t="e">
        <f>'price(thousand yen)'!EY41/number!EY41</f>
        <v>#DIV/0!</v>
      </c>
      <c r="EZ41" t="e">
        <f>'price(thousand yen)'!EZ41/number!EZ41</f>
        <v>#DIV/0!</v>
      </c>
      <c r="FA41" t="e">
        <f>'price(thousand yen)'!FA41/number!FA41</f>
        <v>#DIV/0!</v>
      </c>
      <c r="FB41" t="e">
        <f>'price(thousand yen)'!FB41/number!FB41</f>
        <v>#DIV/0!</v>
      </c>
      <c r="FC41" t="e">
        <f>'price(thousand yen)'!FC41/number!FC41</f>
        <v>#DIV/0!</v>
      </c>
      <c r="FD41" t="e">
        <f>'price(thousand yen)'!FD41/number!FD41</f>
        <v>#DIV/0!</v>
      </c>
      <c r="FE41" t="e">
        <f>'price(thousand yen)'!FE41/number!FE41</f>
        <v>#DIV/0!</v>
      </c>
      <c r="FF41" t="e">
        <f>'price(thousand yen)'!FF41/number!FF41</f>
        <v>#DIV/0!</v>
      </c>
    </row>
    <row r="42" spans="1:162" x14ac:dyDescent="0.4">
      <c r="A42" t="s">
        <v>34</v>
      </c>
      <c r="B42" t="e">
        <f>'price(thousand yen)'!B42/number!B42</f>
        <v>#DIV/0!</v>
      </c>
      <c r="C42" t="e">
        <f>'price(thousand yen)'!C42/number!C42</f>
        <v>#DIV/0!</v>
      </c>
      <c r="D42" t="e">
        <f>'price(thousand yen)'!D42/number!D42</f>
        <v>#DIV/0!</v>
      </c>
      <c r="E42" t="e">
        <f>'price(thousand yen)'!E42/number!E42</f>
        <v>#DIV/0!</v>
      </c>
      <c r="F42" t="e">
        <f>'price(thousand yen)'!F42/number!F42</f>
        <v>#DIV/0!</v>
      </c>
      <c r="G42" t="e">
        <f>'price(thousand yen)'!G42/number!G42</f>
        <v>#DIV/0!</v>
      </c>
      <c r="H42" t="e">
        <f>'price(thousand yen)'!H42/number!H42</f>
        <v>#DIV/0!</v>
      </c>
      <c r="I42" t="e">
        <f>'price(thousand yen)'!I42/number!I42</f>
        <v>#DIV/0!</v>
      </c>
      <c r="J42" t="e">
        <f>'price(thousand yen)'!J42/number!J42</f>
        <v>#DIV/0!</v>
      </c>
      <c r="K42" t="e">
        <f>'price(thousand yen)'!K42/number!K42</f>
        <v>#DIV/0!</v>
      </c>
      <c r="L42" t="e">
        <f>'price(thousand yen)'!L42/number!L42</f>
        <v>#DIV/0!</v>
      </c>
      <c r="M42" t="e">
        <f>'price(thousand yen)'!M42/number!M42</f>
        <v>#DIV/0!</v>
      </c>
      <c r="N42" t="e">
        <f>'price(thousand yen)'!N42/number!N42</f>
        <v>#DIV/0!</v>
      </c>
      <c r="O42" t="e">
        <f>'price(thousand yen)'!O42/number!O42</f>
        <v>#DIV/0!</v>
      </c>
      <c r="P42" t="e">
        <f>'price(thousand yen)'!P42/number!P42</f>
        <v>#DIV/0!</v>
      </c>
      <c r="Q42" t="e">
        <f>'price(thousand yen)'!Q42/number!Q42</f>
        <v>#DIV/0!</v>
      </c>
      <c r="R42" t="e">
        <f>'price(thousand yen)'!R42/number!R42</f>
        <v>#DIV/0!</v>
      </c>
      <c r="S42" t="e">
        <f>'price(thousand yen)'!S42/number!S42</f>
        <v>#DIV/0!</v>
      </c>
      <c r="T42" t="e">
        <f>'price(thousand yen)'!T42/number!T42</f>
        <v>#DIV/0!</v>
      </c>
      <c r="U42" t="e">
        <f>'price(thousand yen)'!U42/number!U42</f>
        <v>#DIV/0!</v>
      </c>
      <c r="V42" t="e">
        <f>'price(thousand yen)'!V42/number!V42</f>
        <v>#DIV/0!</v>
      </c>
      <c r="W42" t="e">
        <f>'price(thousand yen)'!W42/number!W42</f>
        <v>#DIV/0!</v>
      </c>
      <c r="X42" t="e">
        <f>'price(thousand yen)'!X42/number!X42</f>
        <v>#DIV/0!</v>
      </c>
      <c r="Y42" t="e">
        <f>'price(thousand yen)'!Y42/number!Y42</f>
        <v>#DIV/0!</v>
      </c>
      <c r="Z42" t="e">
        <f>'price(thousand yen)'!Z42/number!Z42</f>
        <v>#DIV/0!</v>
      </c>
      <c r="AA42" t="e">
        <f>'price(thousand yen)'!AA42/number!AA42</f>
        <v>#DIV/0!</v>
      </c>
      <c r="AB42" t="e">
        <f>'price(thousand yen)'!AB42/number!AB42</f>
        <v>#DIV/0!</v>
      </c>
      <c r="AC42" t="e">
        <f>'price(thousand yen)'!AC42/number!AC42</f>
        <v>#DIV/0!</v>
      </c>
      <c r="AD42" t="e">
        <f>'price(thousand yen)'!AD42/number!AD42</f>
        <v>#DIV/0!</v>
      </c>
      <c r="AE42" t="e">
        <f>'price(thousand yen)'!AE42/number!AE42</f>
        <v>#DIV/0!</v>
      </c>
      <c r="AF42" t="e">
        <f>'price(thousand yen)'!AF42/number!AF42</f>
        <v>#DIV/0!</v>
      </c>
      <c r="AG42" t="e">
        <f>'price(thousand yen)'!AG42/number!AG42</f>
        <v>#DIV/0!</v>
      </c>
      <c r="AH42" t="e">
        <f>'price(thousand yen)'!AH42/number!AH42</f>
        <v>#DIV/0!</v>
      </c>
      <c r="AI42" t="e">
        <f>'price(thousand yen)'!AI42/number!AI42</f>
        <v>#DIV/0!</v>
      </c>
      <c r="AJ42" t="e">
        <f>'price(thousand yen)'!AJ42/number!AJ42</f>
        <v>#DIV/0!</v>
      </c>
      <c r="AK42" t="e">
        <f>'price(thousand yen)'!AK42/number!AK42</f>
        <v>#DIV/0!</v>
      </c>
      <c r="AL42" t="e">
        <f>'price(thousand yen)'!AL42/number!AL42</f>
        <v>#DIV/0!</v>
      </c>
      <c r="AM42" t="e">
        <f>'price(thousand yen)'!AM42/number!AM42</f>
        <v>#DIV/0!</v>
      </c>
      <c r="AN42" t="e">
        <f>'price(thousand yen)'!AN42/number!AN42</f>
        <v>#DIV/0!</v>
      </c>
      <c r="AO42" t="e">
        <f>'price(thousand yen)'!AO42/number!AO42</f>
        <v>#DIV/0!</v>
      </c>
      <c r="AP42" t="e">
        <f>'price(thousand yen)'!AP42/number!AP42</f>
        <v>#DIV/0!</v>
      </c>
      <c r="AQ42" t="e">
        <f>'price(thousand yen)'!AQ42/number!AQ42</f>
        <v>#DIV/0!</v>
      </c>
      <c r="AR42" t="e">
        <f>'price(thousand yen)'!AR42/number!AR42</f>
        <v>#DIV/0!</v>
      </c>
      <c r="AS42" t="e">
        <f>'price(thousand yen)'!AS42/number!AS42</f>
        <v>#DIV/0!</v>
      </c>
      <c r="AT42" t="e">
        <f>'price(thousand yen)'!AT42/number!AT42</f>
        <v>#DIV/0!</v>
      </c>
      <c r="AU42" t="e">
        <f>'price(thousand yen)'!AU42/number!AU42</f>
        <v>#DIV/0!</v>
      </c>
      <c r="AV42" t="e">
        <f>'price(thousand yen)'!AV42/number!AV42</f>
        <v>#DIV/0!</v>
      </c>
      <c r="AW42" t="e">
        <f>'price(thousand yen)'!AW42/number!AW42</f>
        <v>#DIV/0!</v>
      </c>
      <c r="AX42" t="e">
        <f>'price(thousand yen)'!AX42/number!AX42</f>
        <v>#DIV/0!</v>
      </c>
      <c r="AY42" t="e">
        <f>'price(thousand yen)'!AY42/number!AY42</f>
        <v>#DIV/0!</v>
      </c>
      <c r="AZ42" t="e">
        <f>'price(thousand yen)'!AZ42/number!AZ42</f>
        <v>#DIV/0!</v>
      </c>
      <c r="BA42" t="e">
        <f>'price(thousand yen)'!BA42/number!BA42</f>
        <v>#DIV/0!</v>
      </c>
      <c r="BB42" t="e">
        <f>'price(thousand yen)'!BB42/number!BB42</f>
        <v>#DIV/0!</v>
      </c>
      <c r="BC42" t="e">
        <f>'price(thousand yen)'!BC42/number!BC42</f>
        <v>#DIV/0!</v>
      </c>
      <c r="BD42" t="e">
        <f>'price(thousand yen)'!BD42/number!BD42</f>
        <v>#DIV/0!</v>
      </c>
      <c r="BE42" t="e">
        <f>'price(thousand yen)'!BE42/number!BE42</f>
        <v>#DIV/0!</v>
      </c>
      <c r="BF42" t="e">
        <f>'price(thousand yen)'!BF42/number!BF42</f>
        <v>#DIV/0!</v>
      </c>
      <c r="BG42" t="e">
        <f>'price(thousand yen)'!BG42/number!BG42</f>
        <v>#DIV/0!</v>
      </c>
      <c r="BH42" t="e">
        <f>'price(thousand yen)'!BH42/number!BH42</f>
        <v>#DIV/0!</v>
      </c>
      <c r="BI42" t="e">
        <f>'price(thousand yen)'!BI42/number!BI42</f>
        <v>#DIV/0!</v>
      </c>
      <c r="BJ42" t="e">
        <f>'price(thousand yen)'!BJ42/number!BJ42</f>
        <v>#DIV/0!</v>
      </c>
      <c r="BK42" t="e">
        <f>'price(thousand yen)'!BK42/number!BK42</f>
        <v>#DIV/0!</v>
      </c>
      <c r="BL42" t="e">
        <f>'price(thousand yen)'!BL42/number!BL42</f>
        <v>#DIV/0!</v>
      </c>
      <c r="BM42" t="e">
        <f>'price(thousand yen)'!BM42/number!BM42</f>
        <v>#DIV/0!</v>
      </c>
      <c r="BN42" t="e">
        <f>'price(thousand yen)'!BN42/number!BN42</f>
        <v>#DIV/0!</v>
      </c>
      <c r="BO42" t="e">
        <f>'price(thousand yen)'!BO42/number!BO42</f>
        <v>#DIV/0!</v>
      </c>
      <c r="BP42" t="e">
        <f>'price(thousand yen)'!BP42/number!BP42</f>
        <v>#DIV/0!</v>
      </c>
      <c r="BQ42" t="e">
        <f>'price(thousand yen)'!BQ42/number!BQ42</f>
        <v>#DIV/0!</v>
      </c>
      <c r="BR42" t="e">
        <f>'price(thousand yen)'!BR42/number!BR42</f>
        <v>#DIV/0!</v>
      </c>
      <c r="BS42" t="e">
        <f>'price(thousand yen)'!BS42/number!BS42</f>
        <v>#DIV/0!</v>
      </c>
      <c r="BT42" t="e">
        <f>'price(thousand yen)'!BT42/number!BT42</f>
        <v>#DIV/0!</v>
      </c>
      <c r="BU42" t="e">
        <f>'price(thousand yen)'!BU42/number!BU42</f>
        <v>#DIV/0!</v>
      </c>
      <c r="BV42" t="e">
        <f>'price(thousand yen)'!BV42/number!BV42</f>
        <v>#DIV/0!</v>
      </c>
      <c r="BW42" t="e">
        <f>'price(thousand yen)'!BW42/number!BW42</f>
        <v>#DIV/0!</v>
      </c>
      <c r="BX42" t="e">
        <f>'price(thousand yen)'!BX42/number!BX42</f>
        <v>#DIV/0!</v>
      </c>
      <c r="BY42" t="e">
        <f>'price(thousand yen)'!BY42/number!BY42</f>
        <v>#DIV/0!</v>
      </c>
      <c r="BZ42" t="e">
        <f>'price(thousand yen)'!BZ42/number!BZ42</f>
        <v>#DIV/0!</v>
      </c>
      <c r="CA42" t="e">
        <f>'price(thousand yen)'!CA42/number!CA42</f>
        <v>#DIV/0!</v>
      </c>
      <c r="CB42" t="e">
        <f>'price(thousand yen)'!CB42/number!CB42</f>
        <v>#DIV/0!</v>
      </c>
      <c r="CC42" t="e">
        <f>'price(thousand yen)'!CC42/number!CC42</f>
        <v>#DIV/0!</v>
      </c>
      <c r="CD42" t="e">
        <f>'price(thousand yen)'!CD42/number!CD42</f>
        <v>#DIV/0!</v>
      </c>
      <c r="CE42" t="e">
        <f>'price(thousand yen)'!CE42/number!CE42</f>
        <v>#DIV/0!</v>
      </c>
      <c r="CF42" t="e">
        <f>'price(thousand yen)'!CF42/number!CF42</f>
        <v>#DIV/0!</v>
      </c>
      <c r="CG42" t="e">
        <f>'price(thousand yen)'!CG42/number!CG42</f>
        <v>#DIV/0!</v>
      </c>
      <c r="CH42" t="e">
        <f>'price(thousand yen)'!CH42/number!CH42</f>
        <v>#DIV/0!</v>
      </c>
      <c r="CI42" t="e">
        <f>'price(thousand yen)'!CI42/number!CI42</f>
        <v>#DIV/0!</v>
      </c>
      <c r="CJ42" t="e">
        <f>'price(thousand yen)'!CJ42/number!CJ42</f>
        <v>#DIV/0!</v>
      </c>
      <c r="CK42" t="e">
        <f>'price(thousand yen)'!CK42/number!CK42</f>
        <v>#DIV/0!</v>
      </c>
      <c r="CL42" t="e">
        <f>'price(thousand yen)'!CL42/number!CL42</f>
        <v>#DIV/0!</v>
      </c>
      <c r="CM42" t="e">
        <f>'price(thousand yen)'!CM42/number!CM42</f>
        <v>#DIV/0!</v>
      </c>
      <c r="CN42" t="e">
        <f>'price(thousand yen)'!CN42/number!CN42</f>
        <v>#DIV/0!</v>
      </c>
      <c r="CO42" t="e">
        <f>'price(thousand yen)'!CO42/number!CO42</f>
        <v>#DIV/0!</v>
      </c>
      <c r="CP42" t="e">
        <f>'price(thousand yen)'!CP42/number!CP42</f>
        <v>#DIV/0!</v>
      </c>
      <c r="CQ42" t="e">
        <f>'price(thousand yen)'!CQ42/number!CQ42</f>
        <v>#DIV/0!</v>
      </c>
      <c r="CR42" t="e">
        <f>'price(thousand yen)'!CR42/number!CR42</f>
        <v>#DIV/0!</v>
      </c>
      <c r="CS42" t="e">
        <f>'price(thousand yen)'!CS42/number!CS42</f>
        <v>#DIV/0!</v>
      </c>
      <c r="CT42" t="e">
        <f>'price(thousand yen)'!CT42/number!CT42</f>
        <v>#DIV/0!</v>
      </c>
      <c r="CU42" t="e">
        <f>'price(thousand yen)'!CU42/number!CU42</f>
        <v>#DIV/0!</v>
      </c>
      <c r="CV42" t="e">
        <f>'price(thousand yen)'!CV42/number!CV42</f>
        <v>#DIV/0!</v>
      </c>
      <c r="CW42" t="e">
        <f>'price(thousand yen)'!CW42/number!CW42</f>
        <v>#DIV/0!</v>
      </c>
      <c r="CX42" t="e">
        <f>'price(thousand yen)'!CX42/number!CX42</f>
        <v>#DIV/0!</v>
      </c>
      <c r="CY42" t="e">
        <f>'price(thousand yen)'!CY42/number!CY42</f>
        <v>#DIV/0!</v>
      </c>
      <c r="CZ42" t="e">
        <f>'price(thousand yen)'!CZ42/number!CZ42</f>
        <v>#DIV/0!</v>
      </c>
      <c r="DA42" t="e">
        <f>'price(thousand yen)'!DA42/number!DA42</f>
        <v>#DIV/0!</v>
      </c>
      <c r="DB42" t="e">
        <f>'price(thousand yen)'!DB42/number!DB42</f>
        <v>#DIV/0!</v>
      </c>
      <c r="DC42" t="e">
        <f>'price(thousand yen)'!DC42/number!DC42</f>
        <v>#DIV/0!</v>
      </c>
      <c r="DD42" t="e">
        <f>'price(thousand yen)'!DD42/number!DD42</f>
        <v>#DIV/0!</v>
      </c>
      <c r="DE42" t="e">
        <f>'price(thousand yen)'!DE42/number!DE42</f>
        <v>#DIV/0!</v>
      </c>
      <c r="DF42" t="e">
        <f>'price(thousand yen)'!DF42/number!DF42</f>
        <v>#DIV/0!</v>
      </c>
      <c r="DG42" t="e">
        <f>'price(thousand yen)'!DG42/number!DG42</f>
        <v>#DIV/0!</v>
      </c>
      <c r="DH42" t="e">
        <f>'price(thousand yen)'!DH42/number!DH42</f>
        <v>#DIV/0!</v>
      </c>
      <c r="DI42" t="e">
        <f>'price(thousand yen)'!DI42/number!DI42</f>
        <v>#DIV/0!</v>
      </c>
      <c r="DJ42" t="e">
        <f>'price(thousand yen)'!DJ42/number!DJ42</f>
        <v>#DIV/0!</v>
      </c>
      <c r="DK42" t="e">
        <f>'price(thousand yen)'!DK42/number!DK42</f>
        <v>#DIV/0!</v>
      </c>
      <c r="DL42" t="e">
        <f>'price(thousand yen)'!DL42/number!DL42</f>
        <v>#DIV/0!</v>
      </c>
      <c r="DM42" t="e">
        <f>'price(thousand yen)'!DM42/number!DM42</f>
        <v>#DIV/0!</v>
      </c>
      <c r="DN42" t="e">
        <f>'price(thousand yen)'!DN42/number!DN42</f>
        <v>#DIV/0!</v>
      </c>
      <c r="DO42" t="e">
        <f>'price(thousand yen)'!DO42/number!DO42</f>
        <v>#DIV/0!</v>
      </c>
      <c r="DP42" t="e">
        <f>'price(thousand yen)'!DP42/number!DP42</f>
        <v>#DIV/0!</v>
      </c>
      <c r="DQ42" t="e">
        <f>'price(thousand yen)'!DQ42/number!DQ42</f>
        <v>#DIV/0!</v>
      </c>
      <c r="DR42" t="e">
        <f>'price(thousand yen)'!DR42/number!DR42</f>
        <v>#DIV/0!</v>
      </c>
      <c r="DS42" t="e">
        <f>'price(thousand yen)'!DS42/number!DS42</f>
        <v>#DIV/0!</v>
      </c>
      <c r="DT42" t="e">
        <f>'price(thousand yen)'!DT42/number!DT42</f>
        <v>#DIV/0!</v>
      </c>
      <c r="DU42" t="e">
        <f>'price(thousand yen)'!DU42/number!DU42</f>
        <v>#DIV/0!</v>
      </c>
      <c r="DV42" t="e">
        <f>'price(thousand yen)'!DV42/number!DV42</f>
        <v>#DIV/0!</v>
      </c>
      <c r="DW42" t="e">
        <f>'price(thousand yen)'!DW42/number!DW42</f>
        <v>#DIV/0!</v>
      </c>
      <c r="DX42" t="e">
        <f>'price(thousand yen)'!DX42/number!DX42</f>
        <v>#DIV/0!</v>
      </c>
      <c r="DY42" t="e">
        <f>'price(thousand yen)'!DY42/number!DY42</f>
        <v>#DIV/0!</v>
      </c>
      <c r="DZ42" t="e">
        <f>'price(thousand yen)'!DZ42/number!DZ42</f>
        <v>#DIV/0!</v>
      </c>
      <c r="EA42" t="e">
        <f>'price(thousand yen)'!EA42/number!EA42</f>
        <v>#DIV/0!</v>
      </c>
      <c r="EB42" t="e">
        <f>'price(thousand yen)'!EB42/number!EB42</f>
        <v>#DIV/0!</v>
      </c>
      <c r="EC42" t="e">
        <f>'price(thousand yen)'!EC42/number!EC42</f>
        <v>#DIV/0!</v>
      </c>
      <c r="ED42" t="e">
        <f>'price(thousand yen)'!ED42/number!ED42</f>
        <v>#DIV/0!</v>
      </c>
      <c r="EE42" t="e">
        <f>'price(thousand yen)'!EE42/number!EE42</f>
        <v>#DIV/0!</v>
      </c>
      <c r="EF42" t="e">
        <f>'price(thousand yen)'!EF42/number!EF42</f>
        <v>#DIV/0!</v>
      </c>
      <c r="EG42" t="e">
        <f>'price(thousand yen)'!EG42/number!EG42</f>
        <v>#DIV/0!</v>
      </c>
      <c r="EH42" t="e">
        <f>'price(thousand yen)'!EH42/number!EH42</f>
        <v>#DIV/0!</v>
      </c>
      <c r="EI42" t="e">
        <f>'price(thousand yen)'!EI42/number!EI42</f>
        <v>#DIV/0!</v>
      </c>
      <c r="EJ42" t="e">
        <f>'price(thousand yen)'!EJ42/number!EJ42</f>
        <v>#DIV/0!</v>
      </c>
      <c r="EK42" t="e">
        <f>'price(thousand yen)'!EK42/number!EK42</f>
        <v>#DIV/0!</v>
      </c>
      <c r="EL42" t="e">
        <f>'price(thousand yen)'!EL42/number!EL42</f>
        <v>#DIV/0!</v>
      </c>
      <c r="EM42" t="e">
        <f>'price(thousand yen)'!EM42/number!EM42</f>
        <v>#DIV/0!</v>
      </c>
      <c r="EN42" t="e">
        <f>'price(thousand yen)'!EN42/number!EN42</f>
        <v>#DIV/0!</v>
      </c>
      <c r="EO42" t="e">
        <f>'price(thousand yen)'!EO42/number!EO42</f>
        <v>#DIV/0!</v>
      </c>
      <c r="EP42" t="e">
        <f>'price(thousand yen)'!EP42/number!EP42</f>
        <v>#DIV/0!</v>
      </c>
      <c r="EQ42" t="e">
        <f>'price(thousand yen)'!EQ42/number!EQ42</f>
        <v>#DIV/0!</v>
      </c>
      <c r="ER42" t="e">
        <f>'price(thousand yen)'!ER42/number!ER42</f>
        <v>#DIV/0!</v>
      </c>
      <c r="ES42" t="e">
        <f>'price(thousand yen)'!ES42/number!ES42</f>
        <v>#DIV/0!</v>
      </c>
      <c r="ET42" t="e">
        <f>'price(thousand yen)'!ET42/number!ET42</f>
        <v>#DIV/0!</v>
      </c>
      <c r="EU42" t="e">
        <f>'price(thousand yen)'!EU42/number!EU42</f>
        <v>#DIV/0!</v>
      </c>
      <c r="EV42" t="e">
        <f>'price(thousand yen)'!EV42/number!EV42</f>
        <v>#DIV/0!</v>
      </c>
      <c r="EW42" t="e">
        <f>'price(thousand yen)'!EW42/number!EW42</f>
        <v>#DIV/0!</v>
      </c>
      <c r="EX42" t="e">
        <f>'price(thousand yen)'!EX42/number!EX42</f>
        <v>#DIV/0!</v>
      </c>
      <c r="EY42" t="e">
        <f>'price(thousand yen)'!EY42/number!EY42</f>
        <v>#DIV/0!</v>
      </c>
      <c r="EZ42" t="e">
        <f>'price(thousand yen)'!EZ42/number!EZ42</f>
        <v>#DIV/0!</v>
      </c>
      <c r="FA42" t="e">
        <f>'price(thousand yen)'!FA42/number!FA42</f>
        <v>#DIV/0!</v>
      </c>
      <c r="FB42" t="e">
        <f>'price(thousand yen)'!FB42/number!FB42</f>
        <v>#DIV/0!</v>
      </c>
      <c r="FC42" t="e">
        <f>'price(thousand yen)'!FC42/number!FC42</f>
        <v>#DIV/0!</v>
      </c>
      <c r="FD42" t="e">
        <f>'price(thousand yen)'!FD42/number!FD42</f>
        <v>#DIV/0!</v>
      </c>
      <c r="FE42" t="e">
        <f>'price(thousand yen)'!FE42/number!FE42</f>
        <v>#DIV/0!</v>
      </c>
      <c r="FF42" t="e">
        <f>'price(thousand yen)'!FF42/number!FF42</f>
        <v>#DIV/0!</v>
      </c>
    </row>
    <row r="43" spans="1:162" x14ac:dyDescent="0.4">
      <c r="A43" t="s">
        <v>1</v>
      </c>
      <c r="B43" t="e">
        <f>'price(thousand yen)'!B43/number!B43</f>
        <v>#DIV/0!</v>
      </c>
      <c r="C43" t="e">
        <f>'price(thousand yen)'!C43/number!C43</f>
        <v>#DIV/0!</v>
      </c>
      <c r="D43" t="e">
        <f>'price(thousand yen)'!D43/number!D43</f>
        <v>#DIV/0!</v>
      </c>
      <c r="E43" t="e">
        <f>'price(thousand yen)'!E43/number!E43</f>
        <v>#DIV/0!</v>
      </c>
      <c r="F43" t="e">
        <f>'price(thousand yen)'!F43/number!F43</f>
        <v>#DIV/0!</v>
      </c>
      <c r="G43" t="e">
        <f>'price(thousand yen)'!G43/number!G43</f>
        <v>#DIV/0!</v>
      </c>
      <c r="H43" t="e">
        <f>'price(thousand yen)'!H43/number!H43</f>
        <v>#DIV/0!</v>
      </c>
      <c r="I43" t="e">
        <f>'price(thousand yen)'!I43/number!I43</f>
        <v>#DIV/0!</v>
      </c>
      <c r="J43" t="e">
        <f>'price(thousand yen)'!J43/number!J43</f>
        <v>#DIV/0!</v>
      </c>
      <c r="K43" t="e">
        <f>'price(thousand yen)'!K43/number!K43</f>
        <v>#DIV/0!</v>
      </c>
      <c r="L43" t="e">
        <f>'price(thousand yen)'!L43/number!L43</f>
        <v>#DIV/0!</v>
      </c>
      <c r="M43" t="e">
        <f>'price(thousand yen)'!M43/number!M43</f>
        <v>#DIV/0!</v>
      </c>
      <c r="N43" t="e">
        <f>'price(thousand yen)'!N43/number!N43</f>
        <v>#DIV/0!</v>
      </c>
      <c r="O43" t="e">
        <f>'price(thousand yen)'!O43/number!O43</f>
        <v>#DIV/0!</v>
      </c>
      <c r="P43" t="e">
        <f>'price(thousand yen)'!P43/number!P43</f>
        <v>#DIV/0!</v>
      </c>
      <c r="Q43" t="e">
        <f>'price(thousand yen)'!Q43/number!Q43</f>
        <v>#DIV/0!</v>
      </c>
      <c r="R43" t="e">
        <f>'price(thousand yen)'!R43/number!R43</f>
        <v>#DIV/0!</v>
      </c>
      <c r="S43" t="e">
        <f>'price(thousand yen)'!S43/number!S43</f>
        <v>#DIV/0!</v>
      </c>
      <c r="T43" t="e">
        <f>'price(thousand yen)'!T43/number!T43</f>
        <v>#DIV/0!</v>
      </c>
      <c r="U43" t="e">
        <f>'price(thousand yen)'!U43/number!U43</f>
        <v>#DIV/0!</v>
      </c>
      <c r="V43" t="e">
        <f>'price(thousand yen)'!V43/number!V43</f>
        <v>#DIV/0!</v>
      </c>
      <c r="W43" t="e">
        <f>'price(thousand yen)'!W43/number!W43</f>
        <v>#DIV/0!</v>
      </c>
      <c r="X43" t="e">
        <f>'price(thousand yen)'!X43/number!X43</f>
        <v>#DIV/0!</v>
      </c>
      <c r="Y43" t="e">
        <f>'price(thousand yen)'!Y43/number!Y43</f>
        <v>#DIV/0!</v>
      </c>
      <c r="Z43" t="e">
        <f>'price(thousand yen)'!Z43/number!Z43</f>
        <v>#DIV/0!</v>
      </c>
      <c r="AA43" t="e">
        <f>'price(thousand yen)'!AA43/number!AA43</f>
        <v>#DIV/0!</v>
      </c>
      <c r="AB43" t="e">
        <f>'price(thousand yen)'!AB43/number!AB43</f>
        <v>#DIV/0!</v>
      </c>
      <c r="AC43" t="e">
        <f>'price(thousand yen)'!AC43/number!AC43</f>
        <v>#DIV/0!</v>
      </c>
      <c r="AD43" t="e">
        <f>'price(thousand yen)'!AD43/number!AD43</f>
        <v>#DIV/0!</v>
      </c>
      <c r="AE43" t="e">
        <f>'price(thousand yen)'!AE43/number!AE43</f>
        <v>#DIV/0!</v>
      </c>
      <c r="AF43" t="e">
        <f>'price(thousand yen)'!AF43/number!AF43</f>
        <v>#DIV/0!</v>
      </c>
      <c r="AG43" t="e">
        <f>'price(thousand yen)'!AG43/number!AG43</f>
        <v>#DIV/0!</v>
      </c>
      <c r="AH43" t="e">
        <f>'price(thousand yen)'!AH43/number!AH43</f>
        <v>#DIV/0!</v>
      </c>
      <c r="AI43" t="e">
        <f>'price(thousand yen)'!AI43/number!AI43</f>
        <v>#DIV/0!</v>
      </c>
      <c r="AJ43" t="e">
        <f>'price(thousand yen)'!AJ43/number!AJ43</f>
        <v>#DIV/0!</v>
      </c>
      <c r="AK43" t="e">
        <f>'price(thousand yen)'!AK43/number!AK43</f>
        <v>#DIV/0!</v>
      </c>
      <c r="AL43" t="e">
        <f>'price(thousand yen)'!AL43/number!AL43</f>
        <v>#DIV/0!</v>
      </c>
      <c r="AM43" t="e">
        <f>'price(thousand yen)'!AM43/number!AM43</f>
        <v>#DIV/0!</v>
      </c>
      <c r="AN43" t="e">
        <f>'price(thousand yen)'!AN43/number!AN43</f>
        <v>#DIV/0!</v>
      </c>
      <c r="AO43" t="e">
        <f>'price(thousand yen)'!AO43/number!AO43</f>
        <v>#DIV/0!</v>
      </c>
      <c r="AP43" t="e">
        <f>'price(thousand yen)'!AP43/number!AP43</f>
        <v>#DIV/0!</v>
      </c>
      <c r="AQ43" t="e">
        <f>'price(thousand yen)'!AQ43/number!AQ43</f>
        <v>#DIV/0!</v>
      </c>
      <c r="AR43" t="e">
        <f>'price(thousand yen)'!AR43/number!AR43</f>
        <v>#DIV/0!</v>
      </c>
      <c r="AS43" t="e">
        <f>'price(thousand yen)'!AS43/number!AS43</f>
        <v>#DIV/0!</v>
      </c>
      <c r="AT43" t="e">
        <f>'price(thousand yen)'!AT43/number!AT43</f>
        <v>#DIV/0!</v>
      </c>
      <c r="AU43" t="e">
        <f>'price(thousand yen)'!AU43/number!AU43</f>
        <v>#DIV/0!</v>
      </c>
      <c r="AV43" t="e">
        <f>'price(thousand yen)'!AV43/number!AV43</f>
        <v>#DIV/0!</v>
      </c>
      <c r="AW43" t="e">
        <f>'price(thousand yen)'!AW43/number!AW43</f>
        <v>#DIV/0!</v>
      </c>
      <c r="AX43" t="e">
        <f>'price(thousand yen)'!AX43/number!AX43</f>
        <v>#DIV/0!</v>
      </c>
      <c r="AY43" t="e">
        <f>'price(thousand yen)'!AY43/number!AY43</f>
        <v>#DIV/0!</v>
      </c>
      <c r="AZ43" t="e">
        <f>'price(thousand yen)'!AZ43/number!AZ43</f>
        <v>#DIV/0!</v>
      </c>
      <c r="BA43" t="e">
        <f>'price(thousand yen)'!BA43/number!BA43</f>
        <v>#DIV/0!</v>
      </c>
      <c r="BB43" t="e">
        <f>'price(thousand yen)'!BB43/number!BB43</f>
        <v>#DIV/0!</v>
      </c>
      <c r="BC43" t="e">
        <f>'price(thousand yen)'!BC43/number!BC43</f>
        <v>#DIV/0!</v>
      </c>
      <c r="BD43" t="e">
        <f>'price(thousand yen)'!BD43/number!BD43</f>
        <v>#DIV/0!</v>
      </c>
      <c r="BE43" t="e">
        <f>'price(thousand yen)'!BE43/number!BE43</f>
        <v>#DIV/0!</v>
      </c>
      <c r="BF43" t="e">
        <f>'price(thousand yen)'!BF43/number!BF43</f>
        <v>#DIV/0!</v>
      </c>
      <c r="BG43" t="e">
        <f>'price(thousand yen)'!BG43/number!BG43</f>
        <v>#DIV/0!</v>
      </c>
      <c r="BH43" t="e">
        <f>'price(thousand yen)'!BH43/number!BH43</f>
        <v>#DIV/0!</v>
      </c>
      <c r="BI43" t="e">
        <f>'price(thousand yen)'!BI43/number!BI43</f>
        <v>#DIV/0!</v>
      </c>
      <c r="BJ43" t="e">
        <f>'price(thousand yen)'!BJ43/number!BJ43</f>
        <v>#DIV/0!</v>
      </c>
      <c r="BK43" t="e">
        <f>'price(thousand yen)'!BK43/number!BK43</f>
        <v>#DIV/0!</v>
      </c>
      <c r="BL43" t="e">
        <f>'price(thousand yen)'!BL43/number!BL43</f>
        <v>#DIV/0!</v>
      </c>
      <c r="BM43" t="e">
        <f>'price(thousand yen)'!BM43/number!BM43</f>
        <v>#DIV/0!</v>
      </c>
      <c r="BN43" t="e">
        <f>'price(thousand yen)'!BN43/number!BN43</f>
        <v>#DIV/0!</v>
      </c>
      <c r="BO43" t="e">
        <f>'price(thousand yen)'!BO43/number!BO43</f>
        <v>#DIV/0!</v>
      </c>
      <c r="BP43" t="e">
        <f>'price(thousand yen)'!BP43/number!BP43</f>
        <v>#DIV/0!</v>
      </c>
      <c r="BQ43" t="e">
        <f>'price(thousand yen)'!BQ43/number!BQ43</f>
        <v>#DIV/0!</v>
      </c>
      <c r="BR43" t="e">
        <f>'price(thousand yen)'!BR43/number!BR43</f>
        <v>#DIV/0!</v>
      </c>
      <c r="BS43" t="e">
        <f>'price(thousand yen)'!BS43/number!BS43</f>
        <v>#DIV/0!</v>
      </c>
      <c r="BT43" t="e">
        <f>'price(thousand yen)'!BT43/number!BT43</f>
        <v>#DIV/0!</v>
      </c>
      <c r="BU43" t="e">
        <f>'price(thousand yen)'!BU43/number!BU43</f>
        <v>#DIV/0!</v>
      </c>
      <c r="BV43" t="e">
        <f>'price(thousand yen)'!BV43/number!BV43</f>
        <v>#DIV/0!</v>
      </c>
      <c r="BW43" t="e">
        <f>'price(thousand yen)'!BW43/number!BW43</f>
        <v>#DIV/0!</v>
      </c>
      <c r="BX43" t="e">
        <f>'price(thousand yen)'!BX43/number!BX43</f>
        <v>#DIV/0!</v>
      </c>
      <c r="BY43" t="e">
        <f>'price(thousand yen)'!BY43/number!BY43</f>
        <v>#DIV/0!</v>
      </c>
      <c r="BZ43" t="e">
        <f>'price(thousand yen)'!BZ43/number!BZ43</f>
        <v>#DIV/0!</v>
      </c>
      <c r="CA43" t="e">
        <f>'price(thousand yen)'!CA43/number!CA43</f>
        <v>#DIV/0!</v>
      </c>
      <c r="CB43" t="e">
        <f>'price(thousand yen)'!CB43/number!CB43</f>
        <v>#DIV/0!</v>
      </c>
      <c r="CC43" t="e">
        <f>'price(thousand yen)'!CC43/number!CC43</f>
        <v>#DIV/0!</v>
      </c>
      <c r="CD43" t="e">
        <f>'price(thousand yen)'!CD43/number!CD43</f>
        <v>#DIV/0!</v>
      </c>
      <c r="CE43" t="e">
        <f>'price(thousand yen)'!CE43/number!CE43</f>
        <v>#DIV/0!</v>
      </c>
      <c r="CF43" t="e">
        <f>'price(thousand yen)'!CF43/number!CF43</f>
        <v>#DIV/0!</v>
      </c>
      <c r="CG43" t="e">
        <f>'price(thousand yen)'!CG43/number!CG43</f>
        <v>#DIV/0!</v>
      </c>
      <c r="CH43" t="e">
        <f>'price(thousand yen)'!CH43/number!CH43</f>
        <v>#DIV/0!</v>
      </c>
      <c r="CI43" t="e">
        <f>'price(thousand yen)'!CI43/number!CI43</f>
        <v>#DIV/0!</v>
      </c>
      <c r="CJ43" t="e">
        <f>'price(thousand yen)'!CJ43/number!CJ43</f>
        <v>#DIV/0!</v>
      </c>
      <c r="CK43" t="e">
        <f>'price(thousand yen)'!CK43/number!CK43</f>
        <v>#DIV/0!</v>
      </c>
      <c r="CL43" t="e">
        <f>'price(thousand yen)'!CL43/number!CL43</f>
        <v>#DIV/0!</v>
      </c>
      <c r="CM43" t="e">
        <f>'price(thousand yen)'!CM43/number!CM43</f>
        <v>#DIV/0!</v>
      </c>
      <c r="CN43" t="e">
        <f>'price(thousand yen)'!CN43/number!CN43</f>
        <v>#DIV/0!</v>
      </c>
      <c r="CO43" t="e">
        <f>'price(thousand yen)'!CO43/number!CO43</f>
        <v>#DIV/0!</v>
      </c>
      <c r="CP43" t="e">
        <f>'price(thousand yen)'!CP43/number!CP43</f>
        <v>#DIV/0!</v>
      </c>
      <c r="CQ43" t="e">
        <f>'price(thousand yen)'!CQ43/number!CQ43</f>
        <v>#DIV/0!</v>
      </c>
      <c r="CR43" t="e">
        <f>'price(thousand yen)'!CR43/number!CR43</f>
        <v>#DIV/0!</v>
      </c>
      <c r="CS43" t="e">
        <f>'price(thousand yen)'!CS43/number!CS43</f>
        <v>#DIV/0!</v>
      </c>
      <c r="CT43" t="e">
        <f>'price(thousand yen)'!CT43/number!CT43</f>
        <v>#DIV/0!</v>
      </c>
      <c r="CU43" t="e">
        <f>'price(thousand yen)'!CU43/number!CU43</f>
        <v>#DIV/0!</v>
      </c>
      <c r="CV43" t="e">
        <f>'price(thousand yen)'!CV43/number!CV43</f>
        <v>#DIV/0!</v>
      </c>
      <c r="CW43" t="e">
        <f>'price(thousand yen)'!CW43/number!CW43</f>
        <v>#DIV/0!</v>
      </c>
      <c r="CX43" t="e">
        <f>'price(thousand yen)'!CX43/number!CX43</f>
        <v>#DIV/0!</v>
      </c>
      <c r="CY43" t="e">
        <f>'price(thousand yen)'!CY43/number!CY43</f>
        <v>#DIV/0!</v>
      </c>
      <c r="CZ43" t="e">
        <f>'price(thousand yen)'!CZ43/number!CZ43</f>
        <v>#DIV/0!</v>
      </c>
      <c r="DA43" t="e">
        <f>'price(thousand yen)'!DA43/number!DA43</f>
        <v>#DIV/0!</v>
      </c>
      <c r="DB43" t="e">
        <f>'price(thousand yen)'!DB43/number!DB43</f>
        <v>#DIV/0!</v>
      </c>
      <c r="DC43" t="e">
        <f>'price(thousand yen)'!DC43/number!DC43</f>
        <v>#DIV/0!</v>
      </c>
      <c r="DD43" t="e">
        <f>'price(thousand yen)'!DD43/number!DD43</f>
        <v>#DIV/0!</v>
      </c>
      <c r="DE43" t="e">
        <f>'price(thousand yen)'!DE43/number!DE43</f>
        <v>#DIV/0!</v>
      </c>
      <c r="DF43" t="e">
        <f>'price(thousand yen)'!DF43/number!DF43</f>
        <v>#DIV/0!</v>
      </c>
      <c r="DG43" t="e">
        <f>'price(thousand yen)'!DG43/number!DG43</f>
        <v>#DIV/0!</v>
      </c>
      <c r="DH43" t="e">
        <f>'price(thousand yen)'!DH43/number!DH43</f>
        <v>#DIV/0!</v>
      </c>
      <c r="DI43" t="e">
        <f>'price(thousand yen)'!DI43/number!DI43</f>
        <v>#DIV/0!</v>
      </c>
      <c r="DJ43" t="e">
        <f>'price(thousand yen)'!DJ43/number!DJ43</f>
        <v>#DIV/0!</v>
      </c>
      <c r="DK43" t="e">
        <f>'price(thousand yen)'!DK43/number!DK43</f>
        <v>#DIV/0!</v>
      </c>
      <c r="DL43" t="e">
        <f>'price(thousand yen)'!DL43/number!DL43</f>
        <v>#DIV/0!</v>
      </c>
      <c r="DM43" t="e">
        <f>'price(thousand yen)'!DM43/number!DM43</f>
        <v>#DIV/0!</v>
      </c>
      <c r="DN43" t="e">
        <f>'price(thousand yen)'!DN43/number!DN43</f>
        <v>#DIV/0!</v>
      </c>
      <c r="DO43" t="e">
        <f>'price(thousand yen)'!DO43/number!DO43</f>
        <v>#DIV/0!</v>
      </c>
      <c r="DP43" t="e">
        <f>'price(thousand yen)'!DP43/number!DP43</f>
        <v>#DIV/0!</v>
      </c>
      <c r="DQ43" t="e">
        <f>'price(thousand yen)'!DQ43/number!DQ43</f>
        <v>#DIV/0!</v>
      </c>
      <c r="DR43" t="e">
        <f>'price(thousand yen)'!DR43/number!DR43</f>
        <v>#DIV/0!</v>
      </c>
      <c r="DS43" t="e">
        <f>'price(thousand yen)'!DS43/number!DS43</f>
        <v>#DIV/0!</v>
      </c>
      <c r="DT43" t="e">
        <f>'price(thousand yen)'!DT43/number!DT43</f>
        <v>#DIV/0!</v>
      </c>
      <c r="DU43" t="e">
        <f>'price(thousand yen)'!DU43/number!DU43</f>
        <v>#DIV/0!</v>
      </c>
      <c r="DV43" t="e">
        <f>'price(thousand yen)'!DV43/number!DV43</f>
        <v>#DIV/0!</v>
      </c>
      <c r="DW43" t="e">
        <f>'price(thousand yen)'!DW43/number!DW43</f>
        <v>#DIV/0!</v>
      </c>
      <c r="DX43" t="e">
        <f>'price(thousand yen)'!DX43/number!DX43</f>
        <v>#DIV/0!</v>
      </c>
      <c r="DY43" t="e">
        <f>'price(thousand yen)'!DY43/number!DY43</f>
        <v>#DIV/0!</v>
      </c>
      <c r="DZ43" t="e">
        <f>'price(thousand yen)'!DZ43/number!DZ43</f>
        <v>#DIV/0!</v>
      </c>
      <c r="EA43" t="e">
        <f>'price(thousand yen)'!EA43/number!EA43</f>
        <v>#DIV/0!</v>
      </c>
      <c r="EB43" t="e">
        <f>'price(thousand yen)'!EB43/number!EB43</f>
        <v>#DIV/0!</v>
      </c>
      <c r="EC43" t="e">
        <f>'price(thousand yen)'!EC43/number!EC43</f>
        <v>#DIV/0!</v>
      </c>
      <c r="ED43" t="e">
        <f>'price(thousand yen)'!ED43/number!ED43</f>
        <v>#DIV/0!</v>
      </c>
      <c r="EE43" t="e">
        <f>'price(thousand yen)'!EE43/number!EE43</f>
        <v>#DIV/0!</v>
      </c>
      <c r="EF43" t="e">
        <f>'price(thousand yen)'!EF43/number!EF43</f>
        <v>#DIV/0!</v>
      </c>
      <c r="EG43" t="e">
        <f>'price(thousand yen)'!EG43/number!EG43</f>
        <v>#DIV/0!</v>
      </c>
      <c r="EH43" t="e">
        <f>'price(thousand yen)'!EH43/number!EH43</f>
        <v>#DIV/0!</v>
      </c>
      <c r="EI43" t="e">
        <f>'price(thousand yen)'!EI43/number!EI43</f>
        <v>#DIV/0!</v>
      </c>
      <c r="EJ43" t="e">
        <f>'price(thousand yen)'!EJ43/number!EJ43</f>
        <v>#DIV/0!</v>
      </c>
      <c r="EK43" t="e">
        <f>'price(thousand yen)'!EK43/number!EK43</f>
        <v>#DIV/0!</v>
      </c>
      <c r="EL43" t="e">
        <f>'price(thousand yen)'!EL43/number!EL43</f>
        <v>#DIV/0!</v>
      </c>
      <c r="EM43" t="e">
        <f>'price(thousand yen)'!EM43/number!EM43</f>
        <v>#DIV/0!</v>
      </c>
      <c r="EN43" t="e">
        <f>'price(thousand yen)'!EN43/number!EN43</f>
        <v>#DIV/0!</v>
      </c>
      <c r="EO43" t="e">
        <f>'price(thousand yen)'!EO43/number!EO43</f>
        <v>#DIV/0!</v>
      </c>
      <c r="EP43" t="e">
        <f>'price(thousand yen)'!EP43/number!EP43</f>
        <v>#DIV/0!</v>
      </c>
      <c r="EQ43" t="e">
        <f>'price(thousand yen)'!EQ43/number!EQ43</f>
        <v>#DIV/0!</v>
      </c>
      <c r="ER43" t="e">
        <f>'price(thousand yen)'!ER43/number!ER43</f>
        <v>#DIV/0!</v>
      </c>
      <c r="ES43" t="e">
        <f>'price(thousand yen)'!ES43/number!ES43</f>
        <v>#DIV/0!</v>
      </c>
      <c r="ET43" t="e">
        <f>'price(thousand yen)'!ET43/number!ET43</f>
        <v>#DIV/0!</v>
      </c>
      <c r="EU43" t="e">
        <f>'price(thousand yen)'!EU43/number!EU43</f>
        <v>#DIV/0!</v>
      </c>
      <c r="EV43" t="e">
        <f>'price(thousand yen)'!EV43/number!EV43</f>
        <v>#DIV/0!</v>
      </c>
      <c r="EW43" t="e">
        <f>'price(thousand yen)'!EW43/number!EW43</f>
        <v>#DIV/0!</v>
      </c>
      <c r="EX43" t="e">
        <f>'price(thousand yen)'!EX43/number!EX43</f>
        <v>#DIV/0!</v>
      </c>
      <c r="EY43" t="e">
        <f>'price(thousand yen)'!EY43/number!EY43</f>
        <v>#DIV/0!</v>
      </c>
      <c r="EZ43" t="e">
        <f>'price(thousand yen)'!EZ43/number!EZ43</f>
        <v>#DIV/0!</v>
      </c>
      <c r="FA43" t="e">
        <f>'price(thousand yen)'!FA43/number!FA43</f>
        <v>#DIV/0!</v>
      </c>
      <c r="FB43" t="e">
        <f>'price(thousand yen)'!FB43/number!FB43</f>
        <v>#DIV/0!</v>
      </c>
      <c r="FC43" t="e">
        <f>'price(thousand yen)'!FC43/number!FC43</f>
        <v>#DIV/0!</v>
      </c>
      <c r="FD43" t="e">
        <f>'price(thousand yen)'!FD43/number!FD43</f>
        <v>#DIV/0!</v>
      </c>
      <c r="FE43" t="e">
        <f>'price(thousand yen)'!FE43/number!FE43</f>
        <v>#DIV/0!</v>
      </c>
      <c r="FF43" t="e">
        <f>'price(thousand yen)'!FF43/number!FF43</f>
        <v>#DIV/0!</v>
      </c>
    </row>
    <row r="44" spans="1:162" x14ac:dyDescent="0.4">
      <c r="A44" t="s">
        <v>35</v>
      </c>
      <c r="B44" t="e">
        <f>'price(thousand yen)'!B44/number!B44</f>
        <v>#DIV/0!</v>
      </c>
      <c r="C44" t="e">
        <f>'price(thousand yen)'!C44/number!C44</f>
        <v>#DIV/0!</v>
      </c>
      <c r="D44" t="e">
        <f>'price(thousand yen)'!D44/number!D44</f>
        <v>#DIV/0!</v>
      </c>
      <c r="E44" t="e">
        <f>'price(thousand yen)'!E44/number!E44</f>
        <v>#DIV/0!</v>
      </c>
      <c r="F44" t="e">
        <f>'price(thousand yen)'!F44/number!F44</f>
        <v>#DIV/0!</v>
      </c>
      <c r="G44" t="e">
        <f>'price(thousand yen)'!G44/number!G44</f>
        <v>#DIV/0!</v>
      </c>
      <c r="H44" t="e">
        <f>'price(thousand yen)'!H44/number!H44</f>
        <v>#DIV/0!</v>
      </c>
      <c r="I44" t="e">
        <f>'price(thousand yen)'!I44/number!I44</f>
        <v>#DIV/0!</v>
      </c>
      <c r="J44" t="e">
        <f>'price(thousand yen)'!J44/number!J44</f>
        <v>#DIV/0!</v>
      </c>
      <c r="K44" t="e">
        <f>'price(thousand yen)'!K44/number!K44</f>
        <v>#DIV/0!</v>
      </c>
      <c r="L44">
        <f>'price(thousand yen)'!L44/number!L44</f>
        <v>1830</v>
      </c>
      <c r="M44" t="e">
        <f>'price(thousand yen)'!M44/number!M44</f>
        <v>#DIV/0!</v>
      </c>
      <c r="N44" t="e">
        <f>'price(thousand yen)'!N44/number!N44</f>
        <v>#DIV/0!</v>
      </c>
      <c r="O44" t="e">
        <f>'price(thousand yen)'!O44/number!O44</f>
        <v>#DIV/0!</v>
      </c>
      <c r="P44" t="e">
        <f>'price(thousand yen)'!P44/number!P44</f>
        <v>#DIV/0!</v>
      </c>
      <c r="Q44" t="e">
        <f>'price(thousand yen)'!Q44/number!Q44</f>
        <v>#DIV/0!</v>
      </c>
      <c r="R44" t="e">
        <f>'price(thousand yen)'!R44/number!R44</f>
        <v>#DIV/0!</v>
      </c>
      <c r="S44" t="e">
        <f>'price(thousand yen)'!S44/number!S44</f>
        <v>#DIV/0!</v>
      </c>
      <c r="T44" t="e">
        <f>'price(thousand yen)'!T44/number!T44</f>
        <v>#DIV/0!</v>
      </c>
      <c r="U44" t="e">
        <f>'price(thousand yen)'!U44/number!U44</f>
        <v>#DIV/0!</v>
      </c>
      <c r="V44" t="e">
        <f>'price(thousand yen)'!V44/number!V44</f>
        <v>#DIV/0!</v>
      </c>
      <c r="W44" t="e">
        <f>'price(thousand yen)'!W44/number!W44</f>
        <v>#DIV/0!</v>
      </c>
      <c r="X44" t="e">
        <f>'price(thousand yen)'!X44/number!X44</f>
        <v>#DIV/0!</v>
      </c>
      <c r="Y44" t="e">
        <f>'price(thousand yen)'!Y44/number!Y44</f>
        <v>#DIV/0!</v>
      </c>
      <c r="Z44" t="e">
        <f>'price(thousand yen)'!Z44/number!Z44</f>
        <v>#DIV/0!</v>
      </c>
      <c r="AA44" t="e">
        <f>'price(thousand yen)'!AA44/number!AA44</f>
        <v>#DIV/0!</v>
      </c>
      <c r="AB44" t="e">
        <f>'price(thousand yen)'!AB44/number!AB44</f>
        <v>#DIV/0!</v>
      </c>
      <c r="AC44" t="e">
        <f>'price(thousand yen)'!AC44/number!AC44</f>
        <v>#DIV/0!</v>
      </c>
      <c r="AD44" t="e">
        <f>'price(thousand yen)'!AD44/number!AD44</f>
        <v>#DIV/0!</v>
      </c>
      <c r="AE44" t="e">
        <f>'price(thousand yen)'!AE44/number!AE44</f>
        <v>#DIV/0!</v>
      </c>
      <c r="AF44" t="e">
        <f>'price(thousand yen)'!AF44/number!AF44</f>
        <v>#DIV/0!</v>
      </c>
      <c r="AG44" t="e">
        <f>'price(thousand yen)'!AG44/number!AG44</f>
        <v>#DIV/0!</v>
      </c>
      <c r="AH44" t="e">
        <f>'price(thousand yen)'!AH44/number!AH44</f>
        <v>#DIV/0!</v>
      </c>
      <c r="AI44" t="e">
        <f>'price(thousand yen)'!AI44/number!AI44</f>
        <v>#DIV/0!</v>
      </c>
      <c r="AJ44" t="e">
        <f>'price(thousand yen)'!AJ44/number!AJ44</f>
        <v>#DIV/0!</v>
      </c>
      <c r="AK44" t="e">
        <f>'price(thousand yen)'!AK44/number!AK44</f>
        <v>#DIV/0!</v>
      </c>
      <c r="AL44" t="e">
        <f>'price(thousand yen)'!AL44/number!AL44</f>
        <v>#DIV/0!</v>
      </c>
      <c r="AM44" t="e">
        <f>'price(thousand yen)'!AM44/number!AM44</f>
        <v>#DIV/0!</v>
      </c>
      <c r="AN44" t="e">
        <f>'price(thousand yen)'!AN44/number!AN44</f>
        <v>#DIV/0!</v>
      </c>
      <c r="AO44" t="e">
        <f>'price(thousand yen)'!AO44/number!AO44</f>
        <v>#DIV/0!</v>
      </c>
      <c r="AP44" t="e">
        <f>'price(thousand yen)'!AP44/number!AP44</f>
        <v>#DIV/0!</v>
      </c>
      <c r="AQ44" t="e">
        <f>'price(thousand yen)'!AQ44/number!AQ44</f>
        <v>#DIV/0!</v>
      </c>
      <c r="AR44" t="e">
        <f>'price(thousand yen)'!AR44/number!AR44</f>
        <v>#DIV/0!</v>
      </c>
      <c r="AS44" t="e">
        <f>'price(thousand yen)'!AS44/number!AS44</f>
        <v>#DIV/0!</v>
      </c>
      <c r="AT44" t="e">
        <f>'price(thousand yen)'!AT44/number!AT44</f>
        <v>#DIV/0!</v>
      </c>
      <c r="AU44" t="e">
        <f>'price(thousand yen)'!AU44/number!AU44</f>
        <v>#DIV/0!</v>
      </c>
      <c r="AV44" t="e">
        <f>'price(thousand yen)'!AV44/number!AV44</f>
        <v>#DIV/0!</v>
      </c>
      <c r="AW44" t="e">
        <f>'price(thousand yen)'!AW44/number!AW44</f>
        <v>#DIV/0!</v>
      </c>
      <c r="AX44" t="e">
        <f>'price(thousand yen)'!AX44/number!AX44</f>
        <v>#DIV/0!</v>
      </c>
      <c r="AY44" t="e">
        <f>'price(thousand yen)'!AY44/number!AY44</f>
        <v>#DIV/0!</v>
      </c>
      <c r="AZ44" t="e">
        <f>'price(thousand yen)'!AZ44/number!AZ44</f>
        <v>#DIV/0!</v>
      </c>
      <c r="BA44" t="e">
        <f>'price(thousand yen)'!BA44/number!BA44</f>
        <v>#DIV/0!</v>
      </c>
      <c r="BB44" t="e">
        <f>'price(thousand yen)'!BB44/number!BB44</f>
        <v>#DIV/0!</v>
      </c>
      <c r="BC44" t="e">
        <f>'price(thousand yen)'!BC44/number!BC44</f>
        <v>#DIV/0!</v>
      </c>
      <c r="BD44" t="e">
        <f>'price(thousand yen)'!BD44/number!BD44</f>
        <v>#DIV/0!</v>
      </c>
      <c r="BE44" t="e">
        <f>'price(thousand yen)'!BE44/number!BE44</f>
        <v>#DIV/0!</v>
      </c>
      <c r="BF44" t="e">
        <f>'price(thousand yen)'!BF44/number!BF44</f>
        <v>#DIV/0!</v>
      </c>
      <c r="BG44" t="e">
        <f>'price(thousand yen)'!BG44/number!BG44</f>
        <v>#DIV/0!</v>
      </c>
      <c r="BH44" t="e">
        <f>'price(thousand yen)'!BH44/number!BH44</f>
        <v>#DIV/0!</v>
      </c>
      <c r="BI44" t="e">
        <f>'price(thousand yen)'!BI44/number!BI44</f>
        <v>#DIV/0!</v>
      </c>
      <c r="BJ44" t="e">
        <f>'price(thousand yen)'!BJ44/number!BJ44</f>
        <v>#DIV/0!</v>
      </c>
      <c r="BK44" t="e">
        <f>'price(thousand yen)'!BK44/number!BK44</f>
        <v>#DIV/0!</v>
      </c>
      <c r="BL44" t="e">
        <f>'price(thousand yen)'!BL44/number!BL44</f>
        <v>#DIV/0!</v>
      </c>
      <c r="BM44" t="e">
        <f>'price(thousand yen)'!BM44/number!BM44</f>
        <v>#DIV/0!</v>
      </c>
      <c r="BN44" t="e">
        <f>'price(thousand yen)'!BN44/number!BN44</f>
        <v>#DIV/0!</v>
      </c>
      <c r="BO44" t="e">
        <f>'price(thousand yen)'!BO44/number!BO44</f>
        <v>#DIV/0!</v>
      </c>
      <c r="BP44" t="e">
        <f>'price(thousand yen)'!BP44/number!BP44</f>
        <v>#DIV/0!</v>
      </c>
      <c r="BQ44" t="e">
        <f>'price(thousand yen)'!BQ44/number!BQ44</f>
        <v>#DIV/0!</v>
      </c>
      <c r="BR44" t="e">
        <f>'price(thousand yen)'!BR44/number!BR44</f>
        <v>#DIV/0!</v>
      </c>
      <c r="BS44" t="e">
        <f>'price(thousand yen)'!BS44/number!BS44</f>
        <v>#DIV/0!</v>
      </c>
      <c r="BT44" t="e">
        <f>'price(thousand yen)'!BT44/number!BT44</f>
        <v>#DIV/0!</v>
      </c>
      <c r="BU44" t="e">
        <f>'price(thousand yen)'!BU44/number!BU44</f>
        <v>#DIV/0!</v>
      </c>
      <c r="BV44" t="e">
        <f>'price(thousand yen)'!BV44/number!BV44</f>
        <v>#DIV/0!</v>
      </c>
      <c r="BW44" t="e">
        <f>'price(thousand yen)'!BW44/number!BW44</f>
        <v>#DIV/0!</v>
      </c>
      <c r="BX44" t="e">
        <f>'price(thousand yen)'!BX44/number!BX44</f>
        <v>#DIV/0!</v>
      </c>
      <c r="BY44" t="e">
        <f>'price(thousand yen)'!BY44/number!BY44</f>
        <v>#DIV/0!</v>
      </c>
      <c r="BZ44" t="e">
        <f>'price(thousand yen)'!BZ44/number!BZ44</f>
        <v>#DIV/0!</v>
      </c>
      <c r="CA44" t="e">
        <f>'price(thousand yen)'!CA44/number!CA44</f>
        <v>#DIV/0!</v>
      </c>
      <c r="CB44" t="e">
        <f>'price(thousand yen)'!CB44/number!CB44</f>
        <v>#DIV/0!</v>
      </c>
      <c r="CC44" t="e">
        <f>'price(thousand yen)'!CC44/number!CC44</f>
        <v>#DIV/0!</v>
      </c>
      <c r="CD44" t="e">
        <f>'price(thousand yen)'!CD44/number!CD44</f>
        <v>#DIV/0!</v>
      </c>
      <c r="CE44" t="e">
        <f>'price(thousand yen)'!CE44/number!CE44</f>
        <v>#DIV/0!</v>
      </c>
      <c r="CF44" t="e">
        <f>'price(thousand yen)'!CF44/number!CF44</f>
        <v>#DIV/0!</v>
      </c>
      <c r="CG44" t="e">
        <f>'price(thousand yen)'!CG44/number!CG44</f>
        <v>#DIV/0!</v>
      </c>
      <c r="CH44" t="e">
        <f>'price(thousand yen)'!CH44/number!CH44</f>
        <v>#DIV/0!</v>
      </c>
      <c r="CI44" t="e">
        <f>'price(thousand yen)'!CI44/number!CI44</f>
        <v>#DIV/0!</v>
      </c>
      <c r="CJ44" t="e">
        <f>'price(thousand yen)'!CJ44/number!CJ44</f>
        <v>#DIV/0!</v>
      </c>
      <c r="CK44" t="e">
        <f>'price(thousand yen)'!CK44/number!CK44</f>
        <v>#DIV/0!</v>
      </c>
      <c r="CL44" t="e">
        <f>'price(thousand yen)'!CL44/number!CL44</f>
        <v>#DIV/0!</v>
      </c>
      <c r="CM44" t="e">
        <f>'price(thousand yen)'!CM44/number!CM44</f>
        <v>#DIV/0!</v>
      </c>
      <c r="CN44" t="e">
        <f>'price(thousand yen)'!CN44/number!CN44</f>
        <v>#DIV/0!</v>
      </c>
      <c r="CO44" t="e">
        <f>'price(thousand yen)'!CO44/number!CO44</f>
        <v>#DIV/0!</v>
      </c>
      <c r="CP44" t="e">
        <f>'price(thousand yen)'!CP44/number!CP44</f>
        <v>#DIV/0!</v>
      </c>
      <c r="CQ44" t="e">
        <f>'price(thousand yen)'!CQ44/number!CQ44</f>
        <v>#DIV/0!</v>
      </c>
      <c r="CR44" t="e">
        <f>'price(thousand yen)'!CR44/number!CR44</f>
        <v>#DIV/0!</v>
      </c>
      <c r="CS44" t="e">
        <f>'price(thousand yen)'!CS44/number!CS44</f>
        <v>#DIV/0!</v>
      </c>
      <c r="CT44" t="e">
        <f>'price(thousand yen)'!CT44/number!CT44</f>
        <v>#DIV/0!</v>
      </c>
      <c r="CU44" t="e">
        <f>'price(thousand yen)'!CU44/number!CU44</f>
        <v>#DIV/0!</v>
      </c>
      <c r="CV44" t="e">
        <f>'price(thousand yen)'!CV44/number!CV44</f>
        <v>#DIV/0!</v>
      </c>
      <c r="CW44" t="e">
        <f>'price(thousand yen)'!CW44/number!CW44</f>
        <v>#DIV/0!</v>
      </c>
      <c r="CX44" t="e">
        <f>'price(thousand yen)'!CX44/number!CX44</f>
        <v>#DIV/0!</v>
      </c>
      <c r="CY44" t="e">
        <f>'price(thousand yen)'!CY44/number!CY44</f>
        <v>#DIV/0!</v>
      </c>
      <c r="CZ44" t="e">
        <f>'price(thousand yen)'!CZ44/number!CZ44</f>
        <v>#DIV/0!</v>
      </c>
      <c r="DA44" t="e">
        <f>'price(thousand yen)'!DA44/number!DA44</f>
        <v>#DIV/0!</v>
      </c>
      <c r="DB44" t="e">
        <f>'price(thousand yen)'!DB44/number!DB44</f>
        <v>#DIV/0!</v>
      </c>
      <c r="DC44" t="e">
        <f>'price(thousand yen)'!DC44/number!DC44</f>
        <v>#DIV/0!</v>
      </c>
      <c r="DD44" t="e">
        <f>'price(thousand yen)'!DD44/number!DD44</f>
        <v>#DIV/0!</v>
      </c>
      <c r="DE44" t="e">
        <f>'price(thousand yen)'!DE44/number!DE44</f>
        <v>#DIV/0!</v>
      </c>
      <c r="DF44" t="e">
        <f>'price(thousand yen)'!DF44/number!DF44</f>
        <v>#DIV/0!</v>
      </c>
      <c r="DG44" t="e">
        <f>'price(thousand yen)'!DG44/number!DG44</f>
        <v>#DIV/0!</v>
      </c>
      <c r="DH44" t="e">
        <f>'price(thousand yen)'!DH44/number!DH44</f>
        <v>#DIV/0!</v>
      </c>
      <c r="DI44" t="e">
        <f>'price(thousand yen)'!DI44/number!DI44</f>
        <v>#DIV/0!</v>
      </c>
      <c r="DJ44" t="e">
        <f>'price(thousand yen)'!DJ44/number!DJ44</f>
        <v>#DIV/0!</v>
      </c>
      <c r="DK44" t="e">
        <f>'price(thousand yen)'!DK44/number!DK44</f>
        <v>#DIV/0!</v>
      </c>
      <c r="DL44" t="e">
        <f>'price(thousand yen)'!DL44/number!DL44</f>
        <v>#DIV/0!</v>
      </c>
      <c r="DM44" t="e">
        <f>'price(thousand yen)'!DM44/number!DM44</f>
        <v>#DIV/0!</v>
      </c>
      <c r="DN44" t="e">
        <f>'price(thousand yen)'!DN44/number!DN44</f>
        <v>#DIV/0!</v>
      </c>
      <c r="DO44" t="e">
        <f>'price(thousand yen)'!DO44/number!DO44</f>
        <v>#DIV/0!</v>
      </c>
      <c r="DP44" t="e">
        <f>'price(thousand yen)'!DP44/number!DP44</f>
        <v>#DIV/0!</v>
      </c>
      <c r="DQ44" t="e">
        <f>'price(thousand yen)'!DQ44/number!DQ44</f>
        <v>#DIV/0!</v>
      </c>
      <c r="DR44" t="e">
        <f>'price(thousand yen)'!DR44/number!DR44</f>
        <v>#DIV/0!</v>
      </c>
      <c r="DS44" t="e">
        <f>'price(thousand yen)'!DS44/number!DS44</f>
        <v>#DIV/0!</v>
      </c>
      <c r="DT44" t="e">
        <f>'price(thousand yen)'!DT44/number!DT44</f>
        <v>#DIV/0!</v>
      </c>
      <c r="DU44" t="e">
        <f>'price(thousand yen)'!DU44/number!DU44</f>
        <v>#DIV/0!</v>
      </c>
      <c r="DV44" t="e">
        <f>'price(thousand yen)'!DV44/number!DV44</f>
        <v>#DIV/0!</v>
      </c>
      <c r="DW44" t="e">
        <f>'price(thousand yen)'!DW44/number!DW44</f>
        <v>#DIV/0!</v>
      </c>
      <c r="DX44" t="e">
        <f>'price(thousand yen)'!DX44/number!DX44</f>
        <v>#DIV/0!</v>
      </c>
      <c r="DY44" t="e">
        <f>'price(thousand yen)'!DY44/number!DY44</f>
        <v>#DIV/0!</v>
      </c>
      <c r="DZ44" t="e">
        <f>'price(thousand yen)'!DZ44/number!DZ44</f>
        <v>#DIV/0!</v>
      </c>
      <c r="EA44" t="e">
        <f>'price(thousand yen)'!EA44/number!EA44</f>
        <v>#DIV/0!</v>
      </c>
      <c r="EB44" t="e">
        <f>'price(thousand yen)'!EB44/number!EB44</f>
        <v>#DIV/0!</v>
      </c>
      <c r="EC44" t="e">
        <f>'price(thousand yen)'!EC44/number!EC44</f>
        <v>#DIV/0!</v>
      </c>
      <c r="ED44" t="e">
        <f>'price(thousand yen)'!ED44/number!ED44</f>
        <v>#DIV/0!</v>
      </c>
      <c r="EE44" t="e">
        <f>'price(thousand yen)'!EE44/number!EE44</f>
        <v>#DIV/0!</v>
      </c>
      <c r="EF44" t="e">
        <f>'price(thousand yen)'!EF44/number!EF44</f>
        <v>#DIV/0!</v>
      </c>
      <c r="EG44" t="e">
        <f>'price(thousand yen)'!EG44/number!EG44</f>
        <v>#DIV/0!</v>
      </c>
      <c r="EH44" t="e">
        <f>'price(thousand yen)'!EH44/number!EH44</f>
        <v>#DIV/0!</v>
      </c>
      <c r="EI44" t="e">
        <f>'price(thousand yen)'!EI44/number!EI44</f>
        <v>#DIV/0!</v>
      </c>
      <c r="EJ44" t="e">
        <f>'price(thousand yen)'!EJ44/number!EJ44</f>
        <v>#DIV/0!</v>
      </c>
      <c r="EK44" t="e">
        <f>'price(thousand yen)'!EK44/number!EK44</f>
        <v>#DIV/0!</v>
      </c>
      <c r="EL44" t="e">
        <f>'price(thousand yen)'!EL44/number!EL44</f>
        <v>#DIV/0!</v>
      </c>
      <c r="EM44" t="e">
        <f>'price(thousand yen)'!EM44/number!EM44</f>
        <v>#DIV/0!</v>
      </c>
      <c r="EN44" t="e">
        <f>'price(thousand yen)'!EN44/number!EN44</f>
        <v>#DIV/0!</v>
      </c>
      <c r="EO44" t="e">
        <f>'price(thousand yen)'!EO44/number!EO44</f>
        <v>#DIV/0!</v>
      </c>
      <c r="EP44" t="e">
        <f>'price(thousand yen)'!EP44/number!EP44</f>
        <v>#DIV/0!</v>
      </c>
      <c r="EQ44" t="e">
        <f>'price(thousand yen)'!EQ44/number!EQ44</f>
        <v>#DIV/0!</v>
      </c>
      <c r="ER44" t="e">
        <f>'price(thousand yen)'!ER44/number!ER44</f>
        <v>#DIV/0!</v>
      </c>
      <c r="ES44" t="e">
        <f>'price(thousand yen)'!ES44/number!ES44</f>
        <v>#DIV/0!</v>
      </c>
      <c r="ET44" t="e">
        <f>'price(thousand yen)'!ET44/number!ET44</f>
        <v>#DIV/0!</v>
      </c>
      <c r="EU44" t="e">
        <f>'price(thousand yen)'!EU44/number!EU44</f>
        <v>#DIV/0!</v>
      </c>
      <c r="EV44" t="e">
        <f>'price(thousand yen)'!EV44/number!EV44</f>
        <v>#DIV/0!</v>
      </c>
      <c r="EW44" t="e">
        <f>'price(thousand yen)'!EW44/number!EW44</f>
        <v>#DIV/0!</v>
      </c>
      <c r="EX44" t="e">
        <f>'price(thousand yen)'!EX44/number!EX44</f>
        <v>#DIV/0!</v>
      </c>
      <c r="EY44" t="e">
        <f>'price(thousand yen)'!EY44/number!EY44</f>
        <v>#DIV/0!</v>
      </c>
      <c r="EZ44" t="e">
        <f>'price(thousand yen)'!EZ44/number!EZ44</f>
        <v>#DIV/0!</v>
      </c>
      <c r="FA44" t="e">
        <f>'price(thousand yen)'!FA44/number!FA44</f>
        <v>#DIV/0!</v>
      </c>
      <c r="FB44" t="e">
        <f>'price(thousand yen)'!FB44/number!FB44</f>
        <v>#DIV/0!</v>
      </c>
      <c r="FC44" t="e">
        <f>'price(thousand yen)'!FC44/number!FC44</f>
        <v>#DIV/0!</v>
      </c>
      <c r="FD44" t="e">
        <f>'price(thousand yen)'!FD44/number!FD44</f>
        <v>#DIV/0!</v>
      </c>
      <c r="FE44" t="e">
        <f>'price(thousand yen)'!FE44/number!FE44</f>
        <v>#DIV/0!</v>
      </c>
      <c r="FF44">
        <f>'price(thousand yen)'!FF44/number!FF44</f>
        <v>1830</v>
      </c>
    </row>
    <row r="45" spans="1:162" x14ac:dyDescent="0.4">
      <c r="A45" t="s">
        <v>36</v>
      </c>
      <c r="B45" t="e">
        <f>'price(thousand yen)'!B45/number!B45</f>
        <v>#DIV/0!</v>
      </c>
      <c r="C45" t="e">
        <f>'price(thousand yen)'!C45/number!C45</f>
        <v>#DIV/0!</v>
      </c>
      <c r="D45" t="e">
        <f>'price(thousand yen)'!D45/number!D45</f>
        <v>#DIV/0!</v>
      </c>
      <c r="E45" t="e">
        <f>'price(thousand yen)'!E45/number!E45</f>
        <v>#DIV/0!</v>
      </c>
      <c r="F45" t="e">
        <f>'price(thousand yen)'!F45/number!F45</f>
        <v>#DIV/0!</v>
      </c>
      <c r="G45" t="e">
        <f>'price(thousand yen)'!G45/number!G45</f>
        <v>#DIV/0!</v>
      </c>
      <c r="H45" t="e">
        <f>'price(thousand yen)'!H45/number!H45</f>
        <v>#DIV/0!</v>
      </c>
      <c r="I45" t="e">
        <f>'price(thousand yen)'!I45/number!I45</f>
        <v>#DIV/0!</v>
      </c>
      <c r="J45" t="e">
        <f>'price(thousand yen)'!J45/number!J45</f>
        <v>#DIV/0!</v>
      </c>
      <c r="K45" t="e">
        <f>'price(thousand yen)'!K45/number!K45</f>
        <v>#DIV/0!</v>
      </c>
      <c r="L45" t="e">
        <f>'price(thousand yen)'!L45/number!L45</f>
        <v>#DIV/0!</v>
      </c>
      <c r="M45" t="e">
        <f>'price(thousand yen)'!M45/number!M45</f>
        <v>#DIV/0!</v>
      </c>
      <c r="N45" t="e">
        <f>'price(thousand yen)'!N45/number!N45</f>
        <v>#DIV/0!</v>
      </c>
      <c r="O45" t="e">
        <f>'price(thousand yen)'!O45/number!O45</f>
        <v>#DIV/0!</v>
      </c>
      <c r="P45" t="e">
        <f>'price(thousand yen)'!P45/number!P45</f>
        <v>#DIV/0!</v>
      </c>
      <c r="Q45" t="e">
        <f>'price(thousand yen)'!Q45/number!Q45</f>
        <v>#DIV/0!</v>
      </c>
      <c r="R45" t="e">
        <f>'price(thousand yen)'!R45/number!R45</f>
        <v>#DIV/0!</v>
      </c>
      <c r="S45" t="e">
        <f>'price(thousand yen)'!S45/number!S45</f>
        <v>#DIV/0!</v>
      </c>
      <c r="T45" t="e">
        <f>'price(thousand yen)'!T45/number!T45</f>
        <v>#DIV/0!</v>
      </c>
      <c r="U45" t="e">
        <f>'price(thousand yen)'!U45/number!U45</f>
        <v>#DIV/0!</v>
      </c>
      <c r="V45" t="e">
        <f>'price(thousand yen)'!V45/number!V45</f>
        <v>#DIV/0!</v>
      </c>
      <c r="W45" t="e">
        <f>'price(thousand yen)'!W45/number!W45</f>
        <v>#DIV/0!</v>
      </c>
      <c r="X45" t="e">
        <f>'price(thousand yen)'!X45/number!X45</f>
        <v>#DIV/0!</v>
      </c>
      <c r="Y45" t="e">
        <f>'price(thousand yen)'!Y45/number!Y45</f>
        <v>#DIV/0!</v>
      </c>
      <c r="Z45" t="e">
        <f>'price(thousand yen)'!Z45/number!Z45</f>
        <v>#DIV/0!</v>
      </c>
      <c r="AA45" t="e">
        <f>'price(thousand yen)'!AA45/number!AA45</f>
        <v>#DIV/0!</v>
      </c>
      <c r="AB45" t="e">
        <f>'price(thousand yen)'!AB45/number!AB45</f>
        <v>#DIV/0!</v>
      </c>
      <c r="AC45" t="e">
        <f>'price(thousand yen)'!AC45/number!AC45</f>
        <v>#DIV/0!</v>
      </c>
      <c r="AD45" t="e">
        <f>'price(thousand yen)'!AD45/number!AD45</f>
        <v>#DIV/0!</v>
      </c>
      <c r="AE45" t="e">
        <f>'price(thousand yen)'!AE45/number!AE45</f>
        <v>#DIV/0!</v>
      </c>
      <c r="AF45" t="e">
        <f>'price(thousand yen)'!AF45/number!AF45</f>
        <v>#DIV/0!</v>
      </c>
      <c r="AG45" t="e">
        <f>'price(thousand yen)'!AG45/number!AG45</f>
        <v>#DIV/0!</v>
      </c>
      <c r="AH45" t="e">
        <f>'price(thousand yen)'!AH45/number!AH45</f>
        <v>#DIV/0!</v>
      </c>
      <c r="AI45" t="e">
        <f>'price(thousand yen)'!AI45/number!AI45</f>
        <v>#DIV/0!</v>
      </c>
      <c r="AJ45" t="e">
        <f>'price(thousand yen)'!AJ45/number!AJ45</f>
        <v>#DIV/0!</v>
      </c>
      <c r="AK45" t="e">
        <f>'price(thousand yen)'!AK45/number!AK45</f>
        <v>#DIV/0!</v>
      </c>
      <c r="AL45" t="e">
        <f>'price(thousand yen)'!AL45/number!AL45</f>
        <v>#DIV/0!</v>
      </c>
      <c r="AM45" t="e">
        <f>'price(thousand yen)'!AM45/number!AM45</f>
        <v>#DIV/0!</v>
      </c>
      <c r="AN45" t="e">
        <f>'price(thousand yen)'!AN45/number!AN45</f>
        <v>#DIV/0!</v>
      </c>
      <c r="AO45" t="e">
        <f>'price(thousand yen)'!AO45/number!AO45</f>
        <v>#DIV/0!</v>
      </c>
      <c r="AP45" t="e">
        <f>'price(thousand yen)'!AP45/number!AP45</f>
        <v>#DIV/0!</v>
      </c>
      <c r="AQ45" t="e">
        <f>'price(thousand yen)'!AQ45/number!AQ45</f>
        <v>#DIV/0!</v>
      </c>
      <c r="AR45" t="e">
        <f>'price(thousand yen)'!AR45/number!AR45</f>
        <v>#DIV/0!</v>
      </c>
      <c r="AS45" t="e">
        <f>'price(thousand yen)'!AS45/number!AS45</f>
        <v>#DIV/0!</v>
      </c>
      <c r="AT45" t="e">
        <f>'price(thousand yen)'!AT45/number!AT45</f>
        <v>#DIV/0!</v>
      </c>
      <c r="AU45" t="e">
        <f>'price(thousand yen)'!AU45/number!AU45</f>
        <v>#DIV/0!</v>
      </c>
      <c r="AV45" t="e">
        <f>'price(thousand yen)'!AV45/number!AV45</f>
        <v>#DIV/0!</v>
      </c>
      <c r="AW45" t="e">
        <f>'price(thousand yen)'!AW45/number!AW45</f>
        <v>#DIV/0!</v>
      </c>
      <c r="AX45" t="e">
        <f>'price(thousand yen)'!AX45/number!AX45</f>
        <v>#DIV/0!</v>
      </c>
      <c r="AY45" t="e">
        <f>'price(thousand yen)'!AY45/number!AY45</f>
        <v>#DIV/0!</v>
      </c>
      <c r="AZ45" t="e">
        <f>'price(thousand yen)'!AZ45/number!AZ45</f>
        <v>#DIV/0!</v>
      </c>
      <c r="BA45" t="e">
        <f>'price(thousand yen)'!BA45/number!BA45</f>
        <v>#DIV/0!</v>
      </c>
      <c r="BB45" t="e">
        <f>'price(thousand yen)'!BB45/number!BB45</f>
        <v>#DIV/0!</v>
      </c>
      <c r="BC45" t="e">
        <f>'price(thousand yen)'!BC45/number!BC45</f>
        <v>#DIV/0!</v>
      </c>
      <c r="BD45" t="e">
        <f>'price(thousand yen)'!BD45/number!BD45</f>
        <v>#DIV/0!</v>
      </c>
      <c r="BE45" t="e">
        <f>'price(thousand yen)'!BE45/number!BE45</f>
        <v>#DIV/0!</v>
      </c>
      <c r="BF45" t="e">
        <f>'price(thousand yen)'!BF45/number!BF45</f>
        <v>#DIV/0!</v>
      </c>
      <c r="BG45" t="e">
        <f>'price(thousand yen)'!BG45/number!BG45</f>
        <v>#DIV/0!</v>
      </c>
      <c r="BH45" t="e">
        <f>'price(thousand yen)'!BH45/number!BH45</f>
        <v>#DIV/0!</v>
      </c>
      <c r="BI45" t="e">
        <f>'price(thousand yen)'!BI45/number!BI45</f>
        <v>#DIV/0!</v>
      </c>
      <c r="BJ45">
        <f>'price(thousand yen)'!BJ45/number!BJ45</f>
        <v>750</v>
      </c>
      <c r="BK45" t="e">
        <f>'price(thousand yen)'!BK45/number!BK45</f>
        <v>#DIV/0!</v>
      </c>
      <c r="BL45" t="e">
        <f>'price(thousand yen)'!BL45/number!BL45</f>
        <v>#DIV/0!</v>
      </c>
      <c r="BM45" t="e">
        <f>'price(thousand yen)'!BM45/number!BM45</f>
        <v>#DIV/0!</v>
      </c>
      <c r="BN45" t="e">
        <f>'price(thousand yen)'!BN45/number!BN45</f>
        <v>#DIV/0!</v>
      </c>
      <c r="BO45" t="e">
        <f>'price(thousand yen)'!BO45/number!BO45</f>
        <v>#DIV/0!</v>
      </c>
      <c r="BP45" t="e">
        <f>'price(thousand yen)'!BP45/number!BP45</f>
        <v>#DIV/0!</v>
      </c>
      <c r="BQ45" t="e">
        <f>'price(thousand yen)'!BQ45/number!BQ45</f>
        <v>#DIV/0!</v>
      </c>
      <c r="BR45" t="e">
        <f>'price(thousand yen)'!BR45/number!BR45</f>
        <v>#DIV/0!</v>
      </c>
      <c r="BS45" t="e">
        <f>'price(thousand yen)'!BS45/number!BS45</f>
        <v>#DIV/0!</v>
      </c>
      <c r="BT45" t="e">
        <f>'price(thousand yen)'!BT45/number!BT45</f>
        <v>#DIV/0!</v>
      </c>
      <c r="BU45" t="e">
        <f>'price(thousand yen)'!BU45/number!BU45</f>
        <v>#DIV/0!</v>
      </c>
      <c r="BV45" t="e">
        <f>'price(thousand yen)'!BV45/number!BV45</f>
        <v>#DIV/0!</v>
      </c>
      <c r="BW45" t="e">
        <f>'price(thousand yen)'!BW45/number!BW45</f>
        <v>#DIV/0!</v>
      </c>
      <c r="BX45" t="e">
        <f>'price(thousand yen)'!BX45/number!BX45</f>
        <v>#DIV/0!</v>
      </c>
      <c r="BY45" t="e">
        <f>'price(thousand yen)'!BY45/number!BY45</f>
        <v>#DIV/0!</v>
      </c>
      <c r="BZ45" t="e">
        <f>'price(thousand yen)'!BZ45/number!BZ45</f>
        <v>#DIV/0!</v>
      </c>
      <c r="CA45" t="e">
        <f>'price(thousand yen)'!CA45/number!CA45</f>
        <v>#DIV/0!</v>
      </c>
      <c r="CB45" t="e">
        <f>'price(thousand yen)'!CB45/number!CB45</f>
        <v>#DIV/0!</v>
      </c>
      <c r="CC45" t="e">
        <f>'price(thousand yen)'!CC45/number!CC45</f>
        <v>#DIV/0!</v>
      </c>
      <c r="CD45" t="e">
        <f>'price(thousand yen)'!CD45/number!CD45</f>
        <v>#DIV/0!</v>
      </c>
      <c r="CE45" t="e">
        <f>'price(thousand yen)'!CE45/number!CE45</f>
        <v>#DIV/0!</v>
      </c>
      <c r="CF45" t="e">
        <f>'price(thousand yen)'!CF45/number!CF45</f>
        <v>#DIV/0!</v>
      </c>
      <c r="CG45" t="e">
        <f>'price(thousand yen)'!CG45/number!CG45</f>
        <v>#DIV/0!</v>
      </c>
      <c r="CH45" t="e">
        <f>'price(thousand yen)'!CH45/number!CH45</f>
        <v>#DIV/0!</v>
      </c>
      <c r="CI45" t="e">
        <f>'price(thousand yen)'!CI45/number!CI45</f>
        <v>#DIV/0!</v>
      </c>
      <c r="CJ45" t="e">
        <f>'price(thousand yen)'!CJ45/number!CJ45</f>
        <v>#DIV/0!</v>
      </c>
      <c r="CK45" t="e">
        <f>'price(thousand yen)'!CK45/number!CK45</f>
        <v>#DIV/0!</v>
      </c>
      <c r="CL45" t="e">
        <f>'price(thousand yen)'!CL45/number!CL45</f>
        <v>#DIV/0!</v>
      </c>
      <c r="CM45" t="e">
        <f>'price(thousand yen)'!CM45/number!CM45</f>
        <v>#DIV/0!</v>
      </c>
      <c r="CN45" t="e">
        <f>'price(thousand yen)'!CN45/number!CN45</f>
        <v>#DIV/0!</v>
      </c>
      <c r="CO45" t="e">
        <f>'price(thousand yen)'!CO45/number!CO45</f>
        <v>#DIV/0!</v>
      </c>
      <c r="CP45" t="e">
        <f>'price(thousand yen)'!CP45/number!CP45</f>
        <v>#DIV/0!</v>
      </c>
      <c r="CQ45" t="e">
        <f>'price(thousand yen)'!CQ45/number!CQ45</f>
        <v>#DIV/0!</v>
      </c>
      <c r="CR45" t="e">
        <f>'price(thousand yen)'!CR45/number!CR45</f>
        <v>#DIV/0!</v>
      </c>
      <c r="CS45" t="e">
        <f>'price(thousand yen)'!CS45/number!CS45</f>
        <v>#DIV/0!</v>
      </c>
      <c r="CT45" t="e">
        <f>'price(thousand yen)'!CT45/number!CT45</f>
        <v>#DIV/0!</v>
      </c>
      <c r="CU45" t="e">
        <f>'price(thousand yen)'!CU45/number!CU45</f>
        <v>#DIV/0!</v>
      </c>
      <c r="CV45" t="e">
        <f>'price(thousand yen)'!CV45/number!CV45</f>
        <v>#DIV/0!</v>
      </c>
      <c r="CW45" t="e">
        <f>'price(thousand yen)'!CW45/number!CW45</f>
        <v>#DIV/0!</v>
      </c>
      <c r="CX45" t="e">
        <f>'price(thousand yen)'!CX45/number!CX45</f>
        <v>#DIV/0!</v>
      </c>
      <c r="CY45" t="e">
        <f>'price(thousand yen)'!CY45/number!CY45</f>
        <v>#DIV/0!</v>
      </c>
      <c r="CZ45" t="e">
        <f>'price(thousand yen)'!CZ45/number!CZ45</f>
        <v>#DIV/0!</v>
      </c>
      <c r="DA45" t="e">
        <f>'price(thousand yen)'!DA45/number!DA45</f>
        <v>#DIV/0!</v>
      </c>
      <c r="DB45" t="e">
        <f>'price(thousand yen)'!DB45/number!DB45</f>
        <v>#DIV/0!</v>
      </c>
      <c r="DC45" t="e">
        <f>'price(thousand yen)'!DC45/number!DC45</f>
        <v>#DIV/0!</v>
      </c>
      <c r="DD45" t="e">
        <f>'price(thousand yen)'!DD45/number!DD45</f>
        <v>#DIV/0!</v>
      </c>
      <c r="DE45" t="e">
        <f>'price(thousand yen)'!DE45/number!DE45</f>
        <v>#DIV/0!</v>
      </c>
      <c r="DF45" t="e">
        <f>'price(thousand yen)'!DF45/number!DF45</f>
        <v>#DIV/0!</v>
      </c>
      <c r="DG45" t="e">
        <f>'price(thousand yen)'!DG45/number!DG45</f>
        <v>#DIV/0!</v>
      </c>
      <c r="DH45" t="e">
        <f>'price(thousand yen)'!DH45/number!DH45</f>
        <v>#DIV/0!</v>
      </c>
      <c r="DI45" t="e">
        <f>'price(thousand yen)'!DI45/number!DI45</f>
        <v>#DIV/0!</v>
      </c>
      <c r="DJ45" t="e">
        <f>'price(thousand yen)'!DJ45/number!DJ45</f>
        <v>#DIV/0!</v>
      </c>
      <c r="DK45" t="e">
        <f>'price(thousand yen)'!DK45/number!DK45</f>
        <v>#DIV/0!</v>
      </c>
      <c r="DL45" t="e">
        <f>'price(thousand yen)'!DL45/number!DL45</f>
        <v>#DIV/0!</v>
      </c>
      <c r="DM45" t="e">
        <f>'price(thousand yen)'!DM45/number!DM45</f>
        <v>#DIV/0!</v>
      </c>
      <c r="DN45" t="e">
        <f>'price(thousand yen)'!DN45/number!DN45</f>
        <v>#DIV/0!</v>
      </c>
      <c r="DO45" t="e">
        <f>'price(thousand yen)'!DO45/number!DO45</f>
        <v>#DIV/0!</v>
      </c>
      <c r="DP45" t="e">
        <f>'price(thousand yen)'!DP45/number!DP45</f>
        <v>#DIV/0!</v>
      </c>
      <c r="DQ45" t="e">
        <f>'price(thousand yen)'!DQ45/number!DQ45</f>
        <v>#DIV/0!</v>
      </c>
      <c r="DR45" t="e">
        <f>'price(thousand yen)'!DR45/number!DR45</f>
        <v>#DIV/0!</v>
      </c>
      <c r="DS45" t="e">
        <f>'price(thousand yen)'!DS45/number!DS45</f>
        <v>#DIV/0!</v>
      </c>
      <c r="DT45" t="e">
        <f>'price(thousand yen)'!DT45/number!DT45</f>
        <v>#DIV/0!</v>
      </c>
      <c r="DU45" t="e">
        <f>'price(thousand yen)'!DU45/number!DU45</f>
        <v>#DIV/0!</v>
      </c>
      <c r="DV45" t="e">
        <f>'price(thousand yen)'!DV45/number!DV45</f>
        <v>#DIV/0!</v>
      </c>
      <c r="DW45" t="e">
        <f>'price(thousand yen)'!DW45/number!DW45</f>
        <v>#DIV/0!</v>
      </c>
      <c r="DX45" t="e">
        <f>'price(thousand yen)'!DX45/number!DX45</f>
        <v>#DIV/0!</v>
      </c>
      <c r="DY45" t="e">
        <f>'price(thousand yen)'!DY45/number!DY45</f>
        <v>#DIV/0!</v>
      </c>
      <c r="DZ45" t="e">
        <f>'price(thousand yen)'!DZ45/number!DZ45</f>
        <v>#DIV/0!</v>
      </c>
      <c r="EA45" t="e">
        <f>'price(thousand yen)'!EA45/number!EA45</f>
        <v>#DIV/0!</v>
      </c>
      <c r="EB45" t="e">
        <f>'price(thousand yen)'!EB45/number!EB45</f>
        <v>#DIV/0!</v>
      </c>
      <c r="EC45" t="e">
        <f>'price(thousand yen)'!EC45/number!EC45</f>
        <v>#DIV/0!</v>
      </c>
      <c r="ED45" t="e">
        <f>'price(thousand yen)'!ED45/number!ED45</f>
        <v>#DIV/0!</v>
      </c>
      <c r="EE45" t="e">
        <f>'price(thousand yen)'!EE45/number!EE45</f>
        <v>#DIV/0!</v>
      </c>
      <c r="EF45" t="e">
        <f>'price(thousand yen)'!EF45/number!EF45</f>
        <v>#DIV/0!</v>
      </c>
      <c r="EG45" t="e">
        <f>'price(thousand yen)'!EG45/number!EG45</f>
        <v>#DIV/0!</v>
      </c>
      <c r="EH45" t="e">
        <f>'price(thousand yen)'!EH45/number!EH45</f>
        <v>#DIV/0!</v>
      </c>
      <c r="EI45" t="e">
        <f>'price(thousand yen)'!EI45/number!EI45</f>
        <v>#DIV/0!</v>
      </c>
      <c r="EJ45" t="e">
        <f>'price(thousand yen)'!EJ45/number!EJ45</f>
        <v>#DIV/0!</v>
      </c>
      <c r="EK45" t="e">
        <f>'price(thousand yen)'!EK45/number!EK45</f>
        <v>#DIV/0!</v>
      </c>
      <c r="EL45" t="e">
        <f>'price(thousand yen)'!EL45/number!EL45</f>
        <v>#DIV/0!</v>
      </c>
      <c r="EM45" t="e">
        <f>'price(thousand yen)'!EM45/number!EM45</f>
        <v>#DIV/0!</v>
      </c>
      <c r="EN45" t="e">
        <f>'price(thousand yen)'!EN45/number!EN45</f>
        <v>#DIV/0!</v>
      </c>
      <c r="EO45" t="e">
        <f>'price(thousand yen)'!EO45/number!EO45</f>
        <v>#DIV/0!</v>
      </c>
      <c r="EP45" t="e">
        <f>'price(thousand yen)'!EP45/number!EP45</f>
        <v>#DIV/0!</v>
      </c>
      <c r="EQ45" t="e">
        <f>'price(thousand yen)'!EQ45/number!EQ45</f>
        <v>#DIV/0!</v>
      </c>
      <c r="ER45" t="e">
        <f>'price(thousand yen)'!ER45/number!ER45</f>
        <v>#DIV/0!</v>
      </c>
      <c r="ES45" t="e">
        <f>'price(thousand yen)'!ES45/number!ES45</f>
        <v>#DIV/0!</v>
      </c>
      <c r="ET45" t="e">
        <f>'price(thousand yen)'!ET45/number!ET45</f>
        <v>#DIV/0!</v>
      </c>
      <c r="EU45" t="e">
        <f>'price(thousand yen)'!EU45/number!EU45</f>
        <v>#DIV/0!</v>
      </c>
      <c r="EV45" t="e">
        <f>'price(thousand yen)'!EV45/number!EV45</f>
        <v>#DIV/0!</v>
      </c>
      <c r="EW45" t="e">
        <f>'price(thousand yen)'!EW45/number!EW45</f>
        <v>#DIV/0!</v>
      </c>
      <c r="EX45" t="e">
        <f>'price(thousand yen)'!EX45/number!EX45</f>
        <v>#DIV/0!</v>
      </c>
      <c r="EY45" t="e">
        <f>'price(thousand yen)'!EY45/number!EY45</f>
        <v>#DIV/0!</v>
      </c>
      <c r="EZ45" t="e">
        <f>'price(thousand yen)'!EZ45/number!EZ45</f>
        <v>#DIV/0!</v>
      </c>
      <c r="FA45" t="e">
        <f>'price(thousand yen)'!FA45/number!FA45</f>
        <v>#DIV/0!</v>
      </c>
      <c r="FB45" t="e">
        <f>'price(thousand yen)'!FB45/number!FB45</f>
        <v>#DIV/0!</v>
      </c>
      <c r="FC45" t="e">
        <f>'price(thousand yen)'!FC45/number!FC45</f>
        <v>#DIV/0!</v>
      </c>
      <c r="FD45" t="e">
        <f>'price(thousand yen)'!FD45/number!FD45</f>
        <v>#DIV/0!</v>
      </c>
      <c r="FE45" t="e">
        <f>'price(thousand yen)'!FE45/number!FE45</f>
        <v>#DIV/0!</v>
      </c>
      <c r="FF45">
        <f>'price(thousand yen)'!FF45/number!FF45</f>
        <v>750</v>
      </c>
    </row>
    <row r="46" spans="1:162" x14ac:dyDescent="0.4">
      <c r="A46" t="s">
        <v>37</v>
      </c>
      <c r="B46" t="e">
        <f>'price(thousand yen)'!B46/number!B46</f>
        <v>#DIV/0!</v>
      </c>
      <c r="C46" t="e">
        <f>'price(thousand yen)'!C46/number!C46</f>
        <v>#DIV/0!</v>
      </c>
      <c r="D46" t="e">
        <f>'price(thousand yen)'!D46/number!D46</f>
        <v>#DIV/0!</v>
      </c>
      <c r="E46" t="e">
        <f>'price(thousand yen)'!E46/number!E46</f>
        <v>#DIV/0!</v>
      </c>
      <c r="F46" t="e">
        <f>'price(thousand yen)'!F46/number!F46</f>
        <v>#DIV/0!</v>
      </c>
      <c r="G46" t="e">
        <f>'price(thousand yen)'!G46/number!G46</f>
        <v>#DIV/0!</v>
      </c>
      <c r="H46" t="e">
        <f>'price(thousand yen)'!H46/number!H46</f>
        <v>#DIV/0!</v>
      </c>
      <c r="I46" t="e">
        <f>'price(thousand yen)'!I46/number!I46</f>
        <v>#DIV/0!</v>
      </c>
      <c r="J46" t="e">
        <f>'price(thousand yen)'!J46/number!J46</f>
        <v>#DIV/0!</v>
      </c>
      <c r="K46" t="e">
        <f>'price(thousand yen)'!K46/number!K46</f>
        <v>#DIV/0!</v>
      </c>
      <c r="L46" t="e">
        <f>'price(thousand yen)'!L46/number!L46</f>
        <v>#DIV/0!</v>
      </c>
      <c r="M46" t="e">
        <f>'price(thousand yen)'!M46/number!M46</f>
        <v>#DIV/0!</v>
      </c>
      <c r="N46" t="e">
        <f>'price(thousand yen)'!N46/number!N46</f>
        <v>#DIV/0!</v>
      </c>
      <c r="O46" t="e">
        <f>'price(thousand yen)'!O46/number!O46</f>
        <v>#DIV/0!</v>
      </c>
      <c r="P46" t="e">
        <f>'price(thousand yen)'!P46/number!P46</f>
        <v>#DIV/0!</v>
      </c>
      <c r="Q46" t="e">
        <f>'price(thousand yen)'!Q46/number!Q46</f>
        <v>#DIV/0!</v>
      </c>
      <c r="R46" t="e">
        <f>'price(thousand yen)'!R46/number!R46</f>
        <v>#DIV/0!</v>
      </c>
      <c r="S46" t="e">
        <f>'price(thousand yen)'!S46/number!S46</f>
        <v>#DIV/0!</v>
      </c>
      <c r="T46" t="e">
        <f>'price(thousand yen)'!T46/number!T46</f>
        <v>#DIV/0!</v>
      </c>
      <c r="U46" t="e">
        <f>'price(thousand yen)'!U46/number!U46</f>
        <v>#DIV/0!</v>
      </c>
      <c r="V46" t="e">
        <f>'price(thousand yen)'!V46/number!V46</f>
        <v>#DIV/0!</v>
      </c>
      <c r="W46" t="e">
        <f>'price(thousand yen)'!W46/number!W46</f>
        <v>#DIV/0!</v>
      </c>
      <c r="X46" t="e">
        <f>'price(thousand yen)'!X46/number!X46</f>
        <v>#DIV/0!</v>
      </c>
      <c r="Y46" t="e">
        <f>'price(thousand yen)'!Y46/number!Y46</f>
        <v>#DIV/0!</v>
      </c>
      <c r="Z46" t="e">
        <f>'price(thousand yen)'!Z46/number!Z46</f>
        <v>#DIV/0!</v>
      </c>
      <c r="AA46" t="e">
        <f>'price(thousand yen)'!AA46/number!AA46</f>
        <v>#DIV/0!</v>
      </c>
      <c r="AB46" t="e">
        <f>'price(thousand yen)'!AB46/number!AB46</f>
        <v>#DIV/0!</v>
      </c>
      <c r="AC46" t="e">
        <f>'price(thousand yen)'!AC46/number!AC46</f>
        <v>#DIV/0!</v>
      </c>
      <c r="AD46" t="e">
        <f>'price(thousand yen)'!AD46/number!AD46</f>
        <v>#DIV/0!</v>
      </c>
      <c r="AE46" t="e">
        <f>'price(thousand yen)'!AE46/number!AE46</f>
        <v>#DIV/0!</v>
      </c>
      <c r="AF46" t="e">
        <f>'price(thousand yen)'!AF46/number!AF46</f>
        <v>#DIV/0!</v>
      </c>
      <c r="AG46" t="e">
        <f>'price(thousand yen)'!AG46/number!AG46</f>
        <v>#DIV/0!</v>
      </c>
      <c r="AH46" t="e">
        <f>'price(thousand yen)'!AH46/number!AH46</f>
        <v>#DIV/0!</v>
      </c>
      <c r="AI46" t="e">
        <f>'price(thousand yen)'!AI46/number!AI46</f>
        <v>#DIV/0!</v>
      </c>
      <c r="AJ46" t="e">
        <f>'price(thousand yen)'!AJ46/number!AJ46</f>
        <v>#DIV/0!</v>
      </c>
      <c r="AK46" t="e">
        <f>'price(thousand yen)'!AK46/number!AK46</f>
        <v>#DIV/0!</v>
      </c>
      <c r="AL46" t="e">
        <f>'price(thousand yen)'!AL46/number!AL46</f>
        <v>#DIV/0!</v>
      </c>
      <c r="AM46" t="e">
        <f>'price(thousand yen)'!AM46/number!AM46</f>
        <v>#DIV/0!</v>
      </c>
      <c r="AN46" t="e">
        <f>'price(thousand yen)'!AN46/number!AN46</f>
        <v>#DIV/0!</v>
      </c>
      <c r="AO46" t="e">
        <f>'price(thousand yen)'!AO46/number!AO46</f>
        <v>#DIV/0!</v>
      </c>
      <c r="AP46" t="e">
        <f>'price(thousand yen)'!AP46/number!AP46</f>
        <v>#DIV/0!</v>
      </c>
      <c r="AQ46" t="e">
        <f>'price(thousand yen)'!AQ46/number!AQ46</f>
        <v>#DIV/0!</v>
      </c>
      <c r="AR46" t="e">
        <f>'price(thousand yen)'!AR46/number!AR46</f>
        <v>#DIV/0!</v>
      </c>
      <c r="AS46" t="e">
        <f>'price(thousand yen)'!AS46/number!AS46</f>
        <v>#DIV/0!</v>
      </c>
      <c r="AT46" t="e">
        <f>'price(thousand yen)'!AT46/number!AT46</f>
        <v>#DIV/0!</v>
      </c>
      <c r="AU46" t="e">
        <f>'price(thousand yen)'!AU46/number!AU46</f>
        <v>#DIV/0!</v>
      </c>
      <c r="AV46" t="e">
        <f>'price(thousand yen)'!AV46/number!AV46</f>
        <v>#DIV/0!</v>
      </c>
      <c r="AW46" t="e">
        <f>'price(thousand yen)'!AW46/number!AW46</f>
        <v>#DIV/0!</v>
      </c>
      <c r="AX46" t="e">
        <f>'price(thousand yen)'!AX46/number!AX46</f>
        <v>#DIV/0!</v>
      </c>
      <c r="AY46" t="e">
        <f>'price(thousand yen)'!AY46/number!AY46</f>
        <v>#DIV/0!</v>
      </c>
      <c r="AZ46" t="e">
        <f>'price(thousand yen)'!AZ46/number!AZ46</f>
        <v>#DIV/0!</v>
      </c>
      <c r="BA46" t="e">
        <f>'price(thousand yen)'!BA46/number!BA46</f>
        <v>#DIV/0!</v>
      </c>
      <c r="BB46" t="e">
        <f>'price(thousand yen)'!BB46/number!BB46</f>
        <v>#DIV/0!</v>
      </c>
      <c r="BC46" t="e">
        <f>'price(thousand yen)'!BC46/number!BC46</f>
        <v>#DIV/0!</v>
      </c>
      <c r="BD46" t="e">
        <f>'price(thousand yen)'!BD46/number!BD46</f>
        <v>#DIV/0!</v>
      </c>
      <c r="BE46" t="e">
        <f>'price(thousand yen)'!BE46/number!BE46</f>
        <v>#DIV/0!</v>
      </c>
      <c r="BF46" t="e">
        <f>'price(thousand yen)'!BF46/number!BF46</f>
        <v>#DIV/0!</v>
      </c>
      <c r="BG46" t="e">
        <f>'price(thousand yen)'!BG46/number!BG46</f>
        <v>#DIV/0!</v>
      </c>
      <c r="BH46" t="e">
        <f>'price(thousand yen)'!BH46/number!BH46</f>
        <v>#DIV/0!</v>
      </c>
      <c r="BI46" t="e">
        <f>'price(thousand yen)'!BI46/number!BI46</f>
        <v>#DIV/0!</v>
      </c>
      <c r="BJ46" t="e">
        <f>'price(thousand yen)'!BJ46/number!BJ46</f>
        <v>#DIV/0!</v>
      </c>
      <c r="BK46" t="e">
        <f>'price(thousand yen)'!BK46/number!BK46</f>
        <v>#DIV/0!</v>
      </c>
      <c r="BL46" t="e">
        <f>'price(thousand yen)'!BL46/number!BL46</f>
        <v>#DIV/0!</v>
      </c>
      <c r="BM46" t="e">
        <f>'price(thousand yen)'!BM46/number!BM46</f>
        <v>#DIV/0!</v>
      </c>
      <c r="BN46" t="e">
        <f>'price(thousand yen)'!BN46/number!BN46</f>
        <v>#DIV/0!</v>
      </c>
      <c r="BO46" t="e">
        <f>'price(thousand yen)'!BO46/number!BO46</f>
        <v>#DIV/0!</v>
      </c>
      <c r="BP46" t="e">
        <f>'price(thousand yen)'!BP46/number!BP46</f>
        <v>#DIV/0!</v>
      </c>
      <c r="BQ46" t="e">
        <f>'price(thousand yen)'!BQ46/number!BQ46</f>
        <v>#DIV/0!</v>
      </c>
      <c r="BR46" t="e">
        <f>'price(thousand yen)'!BR46/number!BR46</f>
        <v>#DIV/0!</v>
      </c>
      <c r="BS46" t="e">
        <f>'price(thousand yen)'!BS46/number!BS46</f>
        <v>#DIV/0!</v>
      </c>
      <c r="BT46" t="e">
        <f>'price(thousand yen)'!BT46/number!BT46</f>
        <v>#DIV/0!</v>
      </c>
      <c r="BU46" t="e">
        <f>'price(thousand yen)'!BU46/number!BU46</f>
        <v>#DIV/0!</v>
      </c>
      <c r="BV46" t="e">
        <f>'price(thousand yen)'!BV46/number!BV46</f>
        <v>#DIV/0!</v>
      </c>
      <c r="BW46" t="e">
        <f>'price(thousand yen)'!BW46/number!BW46</f>
        <v>#DIV/0!</v>
      </c>
      <c r="BX46" t="e">
        <f>'price(thousand yen)'!BX46/number!BX46</f>
        <v>#DIV/0!</v>
      </c>
      <c r="BY46" t="e">
        <f>'price(thousand yen)'!BY46/number!BY46</f>
        <v>#DIV/0!</v>
      </c>
      <c r="BZ46" t="e">
        <f>'price(thousand yen)'!BZ46/number!BZ46</f>
        <v>#DIV/0!</v>
      </c>
      <c r="CA46" t="e">
        <f>'price(thousand yen)'!CA46/number!CA46</f>
        <v>#DIV/0!</v>
      </c>
      <c r="CB46" t="e">
        <f>'price(thousand yen)'!CB46/number!CB46</f>
        <v>#DIV/0!</v>
      </c>
      <c r="CC46" t="e">
        <f>'price(thousand yen)'!CC46/number!CC46</f>
        <v>#DIV/0!</v>
      </c>
      <c r="CD46" t="e">
        <f>'price(thousand yen)'!CD46/number!CD46</f>
        <v>#DIV/0!</v>
      </c>
      <c r="CE46" t="e">
        <f>'price(thousand yen)'!CE46/number!CE46</f>
        <v>#DIV/0!</v>
      </c>
      <c r="CF46" t="e">
        <f>'price(thousand yen)'!CF46/number!CF46</f>
        <v>#DIV/0!</v>
      </c>
      <c r="CG46" t="e">
        <f>'price(thousand yen)'!CG46/number!CG46</f>
        <v>#DIV/0!</v>
      </c>
      <c r="CH46" t="e">
        <f>'price(thousand yen)'!CH46/number!CH46</f>
        <v>#DIV/0!</v>
      </c>
      <c r="CI46" t="e">
        <f>'price(thousand yen)'!CI46/number!CI46</f>
        <v>#DIV/0!</v>
      </c>
      <c r="CJ46" t="e">
        <f>'price(thousand yen)'!CJ46/number!CJ46</f>
        <v>#DIV/0!</v>
      </c>
      <c r="CK46" t="e">
        <f>'price(thousand yen)'!CK46/number!CK46</f>
        <v>#DIV/0!</v>
      </c>
      <c r="CL46" t="e">
        <f>'price(thousand yen)'!CL46/number!CL46</f>
        <v>#DIV/0!</v>
      </c>
      <c r="CM46" t="e">
        <f>'price(thousand yen)'!CM46/number!CM46</f>
        <v>#DIV/0!</v>
      </c>
      <c r="CN46" t="e">
        <f>'price(thousand yen)'!CN46/number!CN46</f>
        <v>#DIV/0!</v>
      </c>
      <c r="CO46" t="e">
        <f>'price(thousand yen)'!CO46/number!CO46</f>
        <v>#DIV/0!</v>
      </c>
      <c r="CP46" t="e">
        <f>'price(thousand yen)'!CP46/number!CP46</f>
        <v>#DIV/0!</v>
      </c>
      <c r="CQ46" t="e">
        <f>'price(thousand yen)'!CQ46/number!CQ46</f>
        <v>#DIV/0!</v>
      </c>
      <c r="CR46" t="e">
        <f>'price(thousand yen)'!CR46/number!CR46</f>
        <v>#DIV/0!</v>
      </c>
      <c r="CS46" t="e">
        <f>'price(thousand yen)'!CS46/number!CS46</f>
        <v>#DIV/0!</v>
      </c>
      <c r="CT46" t="e">
        <f>'price(thousand yen)'!CT46/number!CT46</f>
        <v>#DIV/0!</v>
      </c>
      <c r="CU46" t="e">
        <f>'price(thousand yen)'!CU46/number!CU46</f>
        <v>#DIV/0!</v>
      </c>
      <c r="CV46" t="e">
        <f>'price(thousand yen)'!CV46/number!CV46</f>
        <v>#DIV/0!</v>
      </c>
      <c r="CW46" t="e">
        <f>'price(thousand yen)'!CW46/number!CW46</f>
        <v>#DIV/0!</v>
      </c>
      <c r="CX46" t="e">
        <f>'price(thousand yen)'!CX46/number!CX46</f>
        <v>#DIV/0!</v>
      </c>
      <c r="CY46" t="e">
        <f>'price(thousand yen)'!CY46/number!CY46</f>
        <v>#DIV/0!</v>
      </c>
      <c r="CZ46" t="e">
        <f>'price(thousand yen)'!CZ46/number!CZ46</f>
        <v>#DIV/0!</v>
      </c>
      <c r="DA46" t="e">
        <f>'price(thousand yen)'!DA46/number!DA46</f>
        <v>#DIV/0!</v>
      </c>
      <c r="DB46" t="e">
        <f>'price(thousand yen)'!DB46/number!DB46</f>
        <v>#DIV/0!</v>
      </c>
      <c r="DC46" t="e">
        <f>'price(thousand yen)'!DC46/number!DC46</f>
        <v>#DIV/0!</v>
      </c>
      <c r="DD46" t="e">
        <f>'price(thousand yen)'!DD46/number!DD46</f>
        <v>#DIV/0!</v>
      </c>
      <c r="DE46" t="e">
        <f>'price(thousand yen)'!DE46/number!DE46</f>
        <v>#DIV/0!</v>
      </c>
      <c r="DF46" t="e">
        <f>'price(thousand yen)'!DF46/number!DF46</f>
        <v>#DIV/0!</v>
      </c>
      <c r="DG46" t="e">
        <f>'price(thousand yen)'!DG46/number!DG46</f>
        <v>#DIV/0!</v>
      </c>
      <c r="DH46" t="e">
        <f>'price(thousand yen)'!DH46/number!DH46</f>
        <v>#DIV/0!</v>
      </c>
      <c r="DI46" t="e">
        <f>'price(thousand yen)'!DI46/number!DI46</f>
        <v>#DIV/0!</v>
      </c>
      <c r="DJ46" t="e">
        <f>'price(thousand yen)'!DJ46/number!DJ46</f>
        <v>#DIV/0!</v>
      </c>
      <c r="DK46" t="e">
        <f>'price(thousand yen)'!DK46/number!DK46</f>
        <v>#DIV/0!</v>
      </c>
      <c r="DL46" t="e">
        <f>'price(thousand yen)'!DL46/number!DL46</f>
        <v>#DIV/0!</v>
      </c>
      <c r="DM46" t="e">
        <f>'price(thousand yen)'!DM46/number!DM46</f>
        <v>#DIV/0!</v>
      </c>
      <c r="DN46" t="e">
        <f>'price(thousand yen)'!DN46/number!DN46</f>
        <v>#DIV/0!</v>
      </c>
      <c r="DO46" t="e">
        <f>'price(thousand yen)'!DO46/number!DO46</f>
        <v>#DIV/0!</v>
      </c>
      <c r="DP46" t="e">
        <f>'price(thousand yen)'!DP46/number!DP46</f>
        <v>#DIV/0!</v>
      </c>
      <c r="DQ46" t="e">
        <f>'price(thousand yen)'!DQ46/number!DQ46</f>
        <v>#DIV/0!</v>
      </c>
      <c r="DR46" t="e">
        <f>'price(thousand yen)'!DR46/number!DR46</f>
        <v>#DIV/0!</v>
      </c>
      <c r="DS46" t="e">
        <f>'price(thousand yen)'!DS46/number!DS46</f>
        <v>#DIV/0!</v>
      </c>
      <c r="DT46" t="e">
        <f>'price(thousand yen)'!DT46/number!DT46</f>
        <v>#DIV/0!</v>
      </c>
      <c r="DU46" t="e">
        <f>'price(thousand yen)'!DU46/number!DU46</f>
        <v>#DIV/0!</v>
      </c>
      <c r="DV46" t="e">
        <f>'price(thousand yen)'!DV46/number!DV46</f>
        <v>#DIV/0!</v>
      </c>
      <c r="DW46" t="e">
        <f>'price(thousand yen)'!DW46/number!DW46</f>
        <v>#DIV/0!</v>
      </c>
      <c r="DX46" t="e">
        <f>'price(thousand yen)'!DX46/number!DX46</f>
        <v>#DIV/0!</v>
      </c>
      <c r="DY46" t="e">
        <f>'price(thousand yen)'!DY46/number!DY46</f>
        <v>#DIV/0!</v>
      </c>
      <c r="DZ46" t="e">
        <f>'price(thousand yen)'!DZ46/number!DZ46</f>
        <v>#DIV/0!</v>
      </c>
      <c r="EA46" t="e">
        <f>'price(thousand yen)'!EA46/number!EA46</f>
        <v>#DIV/0!</v>
      </c>
      <c r="EB46" t="e">
        <f>'price(thousand yen)'!EB46/number!EB46</f>
        <v>#DIV/0!</v>
      </c>
      <c r="EC46" t="e">
        <f>'price(thousand yen)'!EC46/number!EC46</f>
        <v>#DIV/0!</v>
      </c>
      <c r="ED46" t="e">
        <f>'price(thousand yen)'!ED46/number!ED46</f>
        <v>#DIV/0!</v>
      </c>
      <c r="EE46" t="e">
        <f>'price(thousand yen)'!EE46/number!EE46</f>
        <v>#DIV/0!</v>
      </c>
      <c r="EF46" t="e">
        <f>'price(thousand yen)'!EF46/number!EF46</f>
        <v>#DIV/0!</v>
      </c>
      <c r="EG46" t="e">
        <f>'price(thousand yen)'!EG46/number!EG46</f>
        <v>#DIV/0!</v>
      </c>
      <c r="EH46" t="e">
        <f>'price(thousand yen)'!EH46/number!EH46</f>
        <v>#DIV/0!</v>
      </c>
      <c r="EI46" t="e">
        <f>'price(thousand yen)'!EI46/number!EI46</f>
        <v>#DIV/0!</v>
      </c>
      <c r="EJ46" t="e">
        <f>'price(thousand yen)'!EJ46/number!EJ46</f>
        <v>#DIV/0!</v>
      </c>
      <c r="EK46" t="e">
        <f>'price(thousand yen)'!EK46/number!EK46</f>
        <v>#DIV/0!</v>
      </c>
      <c r="EL46" t="e">
        <f>'price(thousand yen)'!EL46/number!EL46</f>
        <v>#DIV/0!</v>
      </c>
      <c r="EM46" t="e">
        <f>'price(thousand yen)'!EM46/number!EM46</f>
        <v>#DIV/0!</v>
      </c>
      <c r="EN46" t="e">
        <f>'price(thousand yen)'!EN46/number!EN46</f>
        <v>#DIV/0!</v>
      </c>
      <c r="EO46" t="e">
        <f>'price(thousand yen)'!EO46/number!EO46</f>
        <v>#DIV/0!</v>
      </c>
      <c r="EP46" t="e">
        <f>'price(thousand yen)'!EP46/number!EP46</f>
        <v>#DIV/0!</v>
      </c>
      <c r="EQ46" t="e">
        <f>'price(thousand yen)'!EQ46/number!EQ46</f>
        <v>#DIV/0!</v>
      </c>
      <c r="ER46" t="e">
        <f>'price(thousand yen)'!ER46/number!ER46</f>
        <v>#DIV/0!</v>
      </c>
      <c r="ES46" t="e">
        <f>'price(thousand yen)'!ES46/number!ES46</f>
        <v>#DIV/0!</v>
      </c>
      <c r="ET46" t="e">
        <f>'price(thousand yen)'!ET46/number!ET46</f>
        <v>#DIV/0!</v>
      </c>
      <c r="EU46" t="e">
        <f>'price(thousand yen)'!EU46/number!EU46</f>
        <v>#DIV/0!</v>
      </c>
      <c r="EV46" t="e">
        <f>'price(thousand yen)'!EV46/number!EV46</f>
        <v>#DIV/0!</v>
      </c>
      <c r="EW46" t="e">
        <f>'price(thousand yen)'!EW46/number!EW46</f>
        <v>#DIV/0!</v>
      </c>
      <c r="EX46" t="e">
        <f>'price(thousand yen)'!EX46/number!EX46</f>
        <v>#DIV/0!</v>
      </c>
      <c r="EY46" t="e">
        <f>'price(thousand yen)'!EY46/number!EY46</f>
        <v>#DIV/0!</v>
      </c>
      <c r="EZ46" t="e">
        <f>'price(thousand yen)'!EZ46/number!EZ46</f>
        <v>#DIV/0!</v>
      </c>
      <c r="FA46" t="e">
        <f>'price(thousand yen)'!FA46/number!FA46</f>
        <v>#DIV/0!</v>
      </c>
      <c r="FB46" t="e">
        <f>'price(thousand yen)'!FB46/number!FB46</f>
        <v>#DIV/0!</v>
      </c>
      <c r="FC46" t="e">
        <f>'price(thousand yen)'!FC46/number!FC46</f>
        <v>#DIV/0!</v>
      </c>
      <c r="FD46" t="e">
        <f>'price(thousand yen)'!FD46/number!FD46</f>
        <v>#DIV/0!</v>
      </c>
      <c r="FE46" t="e">
        <f>'price(thousand yen)'!FE46/number!FE46</f>
        <v>#DIV/0!</v>
      </c>
      <c r="FF46" t="e">
        <f>'price(thousand yen)'!FF46/number!FF46</f>
        <v>#DIV/0!</v>
      </c>
    </row>
    <row r="47" spans="1:162" x14ac:dyDescent="0.4">
      <c r="A47" t="s">
        <v>38</v>
      </c>
      <c r="B47" t="e">
        <f>'price(thousand yen)'!B47/number!B47</f>
        <v>#DIV/0!</v>
      </c>
      <c r="C47" t="e">
        <f>'price(thousand yen)'!C47/number!C47</f>
        <v>#DIV/0!</v>
      </c>
      <c r="D47" t="e">
        <f>'price(thousand yen)'!D47/number!D47</f>
        <v>#DIV/0!</v>
      </c>
      <c r="E47" t="e">
        <f>'price(thousand yen)'!E47/number!E47</f>
        <v>#DIV/0!</v>
      </c>
      <c r="F47" t="e">
        <f>'price(thousand yen)'!F47/number!F47</f>
        <v>#DIV/0!</v>
      </c>
      <c r="G47" t="e">
        <f>'price(thousand yen)'!G47/number!G47</f>
        <v>#DIV/0!</v>
      </c>
      <c r="H47" t="e">
        <f>'price(thousand yen)'!H47/number!H47</f>
        <v>#DIV/0!</v>
      </c>
      <c r="I47" t="e">
        <f>'price(thousand yen)'!I47/number!I47</f>
        <v>#DIV/0!</v>
      </c>
      <c r="J47" t="e">
        <f>'price(thousand yen)'!J47/number!J47</f>
        <v>#DIV/0!</v>
      </c>
      <c r="K47" t="e">
        <f>'price(thousand yen)'!K47/number!K47</f>
        <v>#DIV/0!</v>
      </c>
      <c r="L47">
        <f>'price(thousand yen)'!L47/number!L47</f>
        <v>325.71428571428572</v>
      </c>
      <c r="M47" t="e">
        <f>'price(thousand yen)'!M47/number!M47</f>
        <v>#DIV/0!</v>
      </c>
      <c r="N47" t="e">
        <f>'price(thousand yen)'!N47/number!N47</f>
        <v>#DIV/0!</v>
      </c>
      <c r="O47" t="e">
        <f>'price(thousand yen)'!O47/number!O47</f>
        <v>#DIV/0!</v>
      </c>
      <c r="P47" t="e">
        <f>'price(thousand yen)'!P47/number!P47</f>
        <v>#DIV/0!</v>
      </c>
      <c r="Q47" t="e">
        <f>'price(thousand yen)'!Q47/number!Q47</f>
        <v>#DIV/0!</v>
      </c>
      <c r="R47" t="e">
        <f>'price(thousand yen)'!R47/number!R47</f>
        <v>#DIV/0!</v>
      </c>
      <c r="S47" t="e">
        <f>'price(thousand yen)'!S47/number!S47</f>
        <v>#DIV/0!</v>
      </c>
      <c r="T47" t="e">
        <f>'price(thousand yen)'!T47/number!T47</f>
        <v>#DIV/0!</v>
      </c>
      <c r="U47" t="e">
        <f>'price(thousand yen)'!U47/number!U47</f>
        <v>#DIV/0!</v>
      </c>
      <c r="V47" t="e">
        <f>'price(thousand yen)'!V47/number!V47</f>
        <v>#DIV/0!</v>
      </c>
      <c r="W47" t="e">
        <f>'price(thousand yen)'!W47/number!W47</f>
        <v>#DIV/0!</v>
      </c>
      <c r="X47" t="e">
        <f>'price(thousand yen)'!X47/number!X47</f>
        <v>#DIV/0!</v>
      </c>
      <c r="Y47" t="e">
        <f>'price(thousand yen)'!Y47/number!Y47</f>
        <v>#DIV/0!</v>
      </c>
      <c r="Z47" t="e">
        <f>'price(thousand yen)'!Z47/number!Z47</f>
        <v>#DIV/0!</v>
      </c>
      <c r="AA47" t="e">
        <f>'price(thousand yen)'!AA47/number!AA47</f>
        <v>#DIV/0!</v>
      </c>
      <c r="AB47" t="e">
        <f>'price(thousand yen)'!AB47/number!AB47</f>
        <v>#DIV/0!</v>
      </c>
      <c r="AC47" t="e">
        <f>'price(thousand yen)'!AC47/number!AC47</f>
        <v>#DIV/0!</v>
      </c>
      <c r="AD47">
        <f>'price(thousand yen)'!AD47/number!AD47</f>
        <v>311.42857142857144</v>
      </c>
      <c r="AE47" t="e">
        <f>'price(thousand yen)'!AE47/number!AE47</f>
        <v>#DIV/0!</v>
      </c>
      <c r="AF47" t="e">
        <f>'price(thousand yen)'!AF47/number!AF47</f>
        <v>#DIV/0!</v>
      </c>
      <c r="AG47" t="e">
        <f>'price(thousand yen)'!AG47/number!AG47</f>
        <v>#DIV/0!</v>
      </c>
      <c r="AH47" t="e">
        <f>'price(thousand yen)'!AH47/number!AH47</f>
        <v>#DIV/0!</v>
      </c>
      <c r="AI47" t="e">
        <f>'price(thousand yen)'!AI47/number!AI47</f>
        <v>#DIV/0!</v>
      </c>
      <c r="AJ47" t="e">
        <f>'price(thousand yen)'!AJ47/number!AJ47</f>
        <v>#DIV/0!</v>
      </c>
      <c r="AK47" t="e">
        <f>'price(thousand yen)'!AK47/number!AK47</f>
        <v>#DIV/0!</v>
      </c>
      <c r="AL47" t="e">
        <f>'price(thousand yen)'!AL47/number!AL47</f>
        <v>#DIV/0!</v>
      </c>
      <c r="AM47" t="e">
        <f>'price(thousand yen)'!AM47/number!AM47</f>
        <v>#DIV/0!</v>
      </c>
      <c r="AN47" t="e">
        <f>'price(thousand yen)'!AN47/number!AN47</f>
        <v>#DIV/0!</v>
      </c>
      <c r="AO47" t="e">
        <f>'price(thousand yen)'!AO47/number!AO47</f>
        <v>#DIV/0!</v>
      </c>
      <c r="AP47" t="e">
        <f>'price(thousand yen)'!AP47/number!AP47</f>
        <v>#DIV/0!</v>
      </c>
      <c r="AQ47" t="e">
        <f>'price(thousand yen)'!AQ47/number!AQ47</f>
        <v>#DIV/0!</v>
      </c>
      <c r="AR47" t="e">
        <f>'price(thousand yen)'!AR47/number!AR47</f>
        <v>#DIV/0!</v>
      </c>
      <c r="AS47" t="e">
        <f>'price(thousand yen)'!AS47/number!AS47</f>
        <v>#DIV/0!</v>
      </c>
      <c r="AT47" t="e">
        <f>'price(thousand yen)'!AT47/number!AT47</f>
        <v>#DIV/0!</v>
      </c>
      <c r="AU47" t="e">
        <f>'price(thousand yen)'!AU47/number!AU47</f>
        <v>#DIV/0!</v>
      </c>
      <c r="AV47" t="e">
        <f>'price(thousand yen)'!AV47/number!AV47</f>
        <v>#DIV/0!</v>
      </c>
      <c r="AW47" t="e">
        <f>'price(thousand yen)'!AW47/number!AW47</f>
        <v>#DIV/0!</v>
      </c>
      <c r="AX47" t="e">
        <f>'price(thousand yen)'!AX47/number!AX47</f>
        <v>#DIV/0!</v>
      </c>
      <c r="AY47" t="e">
        <f>'price(thousand yen)'!AY47/number!AY47</f>
        <v>#DIV/0!</v>
      </c>
      <c r="AZ47" t="e">
        <f>'price(thousand yen)'!AZ47/number!AZ47</f>
        <v>#DIV/0!</v>
      </c>
      <c r="BA47" t="e">
        <f>'price(thousand yen)'!BA47/number!BA47</f>
        <v>#DIV/0!</v>
      </c>
      <c r="BB47" t="e">
        <f>'price(thousand yen)'!BB47/number!BB47</f>
        <v>#DIV/0!</v>
      </c>
      <c r="BC47" t="e">
        <f>'price(thousand yen)'!BC47/number!BC47</f>
        <v>#DIV/0!</v>
      </c>
      <c r="BD47" t="e">
        <f>'price(thousand yen)'!BD47/number!BD47</f>
        <v>#DIV/0!</v>
      </c>
      <c r="BE47" t="e">
        <f>'price(thousand yen)'!BE47/number!BE47</f>
        <v>#DIV/0!</v>
      </c>
      <c r="BF47" t="e">
        <f>'price(thousand yen)'!BF47/number!BF47</f>
        <v>#DIV/0!</v>
      </c>
      <c r="BG47" t="e">
        <f>'price(thousand yen)'!BG47/number!BG47</f>
        <v>#DIV/0!</v>
      </c>
      <c r="BH47" t="e">
        <f>'price(thousand yen)'!BH47/number!BH47</f>
        <v>#DIV/0!</v>
      </c>
      <c r="BI47" t="e">
        <f>'price(thousand yen)'!BI47/number!BI47</f>
        <v>#DIV/0!</v>
      </c>
      <c r="BJ47" t="e">
        <f>'price(thousand yen)'!BJ47/number!BJ47</f>
        <v>#DIV/0!</v>
      </c>
      <c r="BK47" t="e">
        <f>'price(thousand yen)'!BK47/number!BK47</f>
        <v>#DIV/0!</v>
      </c>
      <c r="BL47" t="e">
        <f>'price(thousand yen)'!BL47/number!BL47</f>
        <v>#DIV/0!</v>
      </c>
      <c r="BM47" t="e">
        <f>'price(thousand yen)'!BM47/number!BM47</f>
        <v>#DIV/0!</v>
      </c>
      <c r="BN47" t="e">
        <f>'price(thousand yen)'!BN47/number!BN47</f>
        <v>#DIV/0!</v>
      </c>
      <c r="BO47" t="e">
        <f>'price(thousand yen)'!BO47/number!BO47</f>
        <v>#DIV/0!</v>
      </c>
      <c r="BP47" t="e">
        <f>'price(thousand yen)'!BP47/number!BP47</f>
        <v>#DIV/0!</v>
      </c>
      <c r="BQ47" t="e">
        <f>'price(thousand yen)'!BQ47/number!BQ47</f>
        <v>#DIV/0!</v>
      </c>
      <c r="BR47" t="e">
        <f>'price(thousand yen)'!BR47/number!BR47</f>
        <v>#DIV/0!</v>
      </c>
      <c r="BS47" t="e">
        <f>'price(thousand yen)'!BS47/number!BS47</f>
        <v>#DIV/0!</v>
      </c>
      <c r="BT47" t="e">
        <f>'price(thousand yen)'!BT47/number!BT47</f>
        <v>#DIV/0!</v>
      </c>
      <c r="BU47" t="e">
        <f>'price(thousand yen)'!BU47/number!BU47</f>
        <v>#DIV/0!</v>
      </c>
      <c r="BV47" t="e">
        <f>'price(thousand yen)'!BV47/number!BV47</f>
        <v>#DIV/0!</v>
      </c>
      <c r="BW47" t="e">
        <f>'price(thousand yen)'!BW47/number!BW47</f>
        <v>#DIV/0!</v>
      </c>
      <c r="BX47" t="e">
        <f>'price(thousand yen)'!BX47/number!BX47</f>
        <v>#DIV/0!</v>
      </c>
      <c r="BY47" t="e">
        <f>'price(thousand yen)'!BY47/number!BY47</f>
        <v>#DIV/0!</v>
      </c>
      <c r="BZ47" t="e">
        <f>'price(thousand yen)'!BZ47/number!BZ47</f>
        <v>#DIV/0!</v>
      </c>
      <c r="CA47" t="e">
        <f>'price(thousand yen)'!CA47/number!CA47</f>
        <v>#DIV/0!</v>
      </c>
      <c r="CB47" t="e">
        <f>'price(thousand yen)'!CB47/number!CB47</f>
        <v>#DIV/0!</v>
      </c>
      <c r="CC47" t="e">
        <f>'price(thousand yen)'!CC47/number!CC47</f>
        <v>#DIV/0!</v>
      </c>
      <c r="CD47" t="e">
        <f>'price(thousand yen)'!CD47/number!CD47</f>
        <v>#DIV/0!</v>
      </c>
      <c r="CE47" t="e">
        <f>'price(thousand yen)'!CE47/number!CE47</f>
        <v>#DIV/0!</v>
      </c>
      <c r="CF47" t="e">
        <f>'price(thousand yen)'!CF47/number!CF47</f>
        <v>#DIV/0!</v>
      </c>
      <c r="CG47" t="e">
        <f>'price(thousand yen)'!CG47/number!CG47</f>
        <v>#DIV/0!</v>
      </c>
      <c r="CH47" t="e">
        <f>'price(thousand yen)'!CH47/number!CH47</f>
        <v>#DIV/0!</v>
      </c>
      <c r="CI47" t="e">
        <f>'price(thousand yen)'!CI47/number!CI47</f>
        <v>#DIV/0!</v>
      </c>
      <c r="CJ47" t="e">
        <f>'price(thousand yen)'!CJ47/number!CJ47</f>
        <v>#DIV/0!</v>
      </c>
      <c r="CK47" t="e">
        <f>'price(thousand yen)'!CK47/number!CK47</f>
        <v>#DIV/0!</v>
      </c>
      <c r="CL47" t="e">
        <f>'price(thousand yen)'!CL47/number!CL47</f>
        <v>#DIV/0!</v>
      </c>
      <c r="CM47" t="e">
        <f>'price(thousand yen)'!CM47/number!CM47</f>
        <v>#DIV/0!</v>
      </c>
      <c r="CN47" t="e">
        <f>'price(thousand yen)'!CN47/number!CN47</f>
        <v>#DIV/0!</v>
      </c>
      <c r="CO47" t="e">
        <f>'price(thousand yen)'!CO47/number!CO47</f>
        <v>#DIV/0!</v>
      </c>
      <c r="CP47" t="e">
        <f>'price(thousand yen)'!CP47/number!CP47</f>
        <v>#DIV/0!</v>
      </c>
      <c r="CQ47" t="e">
        <f>'price(thousand yen)'!CQ47/number!CQ47</f>
        <v>#DIV/0!</v>
      </c>
      <c r="CR47" t="e">
        <f>'price(thousand yen)'!CR47/number!CR47</f>
        <v>#DIV/0!</v>
      </c>
      <c r="CS47" t="e">
        <f>'price(thousand yen)'!CS47/number!CS47</f>
        <v>#DIV/0!</v>
      </c>
      <c r="CT47" t="e">
        <f>'price(thousand yen)'!CT47/number!CT47</f>
        <v>#DIV/0!</v>
      </c>
      <c r="CU47" t="e">
        <f>'price(thousand yen)'!CU47/number!CU47</f>
        <v>#DIV/0!</v>
      </c>
      <c r="CV47" t="e">
        <f>'price(thousand yen)'!CV47/number!CV47</f>
        <v>#DIV/0!</v>
      </c>
      <c r="CW47" t="e">
        <f>'price(thousand yen)'!CW47/number!CW47</f>
        <v>#DIV/0!</v>
      </c>
      <c r="CX47" t="e">
        <f>'price(thousand yen)'!CX47/number!CX47</f>
        <v>#DIV/0!</v>
      </c>
      <c r="CY47" t="e">
        <f>'price(thousand yen)'!CY47/number!CY47</f>
        <v>#DIV/0!</v>
      </c>
      <c r="CZ47" t="e">
        <f>'price(thousand yen)'!CZ47/number!CZ47</f>
        <v>#DIV/0!</v>
      </c>
      <c r="DA47" t="e">
        <f>'price(thousand yen)'!DA47/number!DA47</f>
        <v>#DIV/0!</v>
      </c>
      <c r="DB47" t="e">
        <f>'price(thousand yen)'!DB47/number!DB47</f>
        <v>#DIV/0!</v>
      </c>
      <c r="DC47" t="e">
        <f>'price(thousand yen)'!DC47/number!DC47</f>
        <v>#DIV/0!</v>
      </c>
      <c r="DD47" t="e">
        <f>'price(thousand yen)'!DD47/number!DD47</f>
        <v>#DIV/0!</v>
      </c>
      <c r="DE47" t="e">
        <f>'price(thousand yen)'!DE47/number!DE47</f>
        <v>#DIV/0!</v>
      </c>
      <c r="DF47" t="e">
        <f>'price(thousand yen)'!DF47/number!DF47</f>
        <v>#DIV/0!</v>
      </c>
      <c r="DG47" t="e">
        <f>'price(thousand yen)'!DG47/number!DG47</f>
        <v>#DIV/0!</v>
      </c>
      <c r="DH47" t="e">
        <f>'price(thousand yen)'!DH47/number!DH47</f>
        <v>#DIV/0!</v>
      </c>
      <c r="DI47" t="e">
        <f>'price(thousand yen)'!DI47/number!DI47</f>
        <v>#DIV/0!</v>
      </c>
      <c r="DJ47" t="e">
        <f>'price(thousand yen)'!DJ47/number!DJ47</f>
        <v>#DIV/0!</v>
      </c>
      <c r="DK47" t="e">
        <f>'price(thousand yen)'!DK47/number!DK47</f>
        <v>#DIV/0!</v>
      </c>
      <c r="DL47" t="e">
        <f>'price(thousand yen)'!DL47/number!DL47</f>
        <v>#DIV/0!</v>
      </c>
      <c r="DM47" t="e">
        <f>'price(thousand yen)'!DM47/number!DM47</f>
        <v>#DIV/0!</v>
      </c>
      <c r="DN47" t="e">
        <f>'price(thousand yen)'!DN47/number!DN47</f>
        <v>#DIV/0!</v>
      </c>
      <c r="DO47" t="e">
        <f>'price(thousand yen)'!DO47/number!DO47</f>
        <v>#DIV/0!</v>
      </c>
      <c r="DP47" t="e">
        <f>'price(thousand yen)'!DP47/number!DP47</f>
        <v>#DIV/0!</v>
      </c>
      <c r="DQ47" t="e">
        <f>'price(thousand yen)'!DQ47/number!DQ47</f>
        <v>#DIV/0!</v>
      </c>
      <c r="DR47" t="e">
        <f>'price(thousand yen)'!DR47/number!DR47</f>
        <v>#DIV/0!</v>
      </c>
      <c r="DS47" t="e">
        <f>'price(thousand yen)'!DS47/number!DS47</f>
        <v>#DIV/0!</v>
      </c>
      <c r="DT47" t="e">
        <f>'price(thousand yen)'!DT47/number!DT47</f>
        <v>#DIV/0!</v>
      </c>
      <c r="DU47" t="e">
        <f>'price(thousand yen)'!DU47/number!DU47</f>
        <v>#DIV/0!</v>
      </c>
      <c r="DV47" t="e">
        <f>'price(thousand yen)'!DV47/number!DV47</f>
        <v>#DIV/0!</v>
      </c>
      <c r="DW47" t="e">
        <f>'price(thousand yen)'!DW47/number!DW47</f>
        <v>#DIV/0!</v>
      </c>
      <c r="DX47" t="e">
        <f>'price(thousand yen)'!DX47/number!DX47</f>
        <v>#DIV/0!</v>
      </c>
      <c r="DY47" t="e">
        <f>'price(thousand yen)'!DY47/number!DY47</f>
        <v>#DIV/0!</v>
      </c>
      <c r="DZ47" t="e">
        <f>'price(thousand yen)'!DZ47/number!DZ47</f>
        <v>#DIV/0!</v>
      </c>
      <c r="EA47" t="e">
        <f>'price(thousand yen)'!EA47/number!EA47</f>
        <v>#DIV/0!</v>
      </c>
      <c r="EB47" t="e">
        <f>'price(thousand yen)'!EB47/number!EB47</f>
        <v>#DIV/0!</v>
      </c>
      <c r="EC47" t="e">
        <f>'price(thousand yen)'!EC47/number!EC47</f>
        <v>#DIV/0!</v>
      </c>
      <c r="ED47" t="e">
        <f>'price(thousand yen)'!ED47/number!ED47</f>
        <v>#DIV/0!</v>
      </c>
      <c r="EE47" t="e">
        <f>'price(thousand yen)'!EE47/number!EE47</f>
        <v>#DIV/0!</v>
      </c>
      <c r="EF47" t="e">
        <f>'price(thousand yen)'!EF47/number!EF47</f>
        <v>#DIV/0!</v>
      </c>
      <c r="EG47" t="e">
        <f>'price(thousand yen)'!EG47/number!EG47</f>
        <v>#DIV/0!</v>
      </c>
      <c r="EH47" t="e">
        <f>'price(thousand yen)'!EH47/number!EH47</f>
        <v>#DIV/0!</v>
      </c>
      <c r="EI47" t="e">
        <f>'price(thousand yen)'!EI47/number!EI47</f>
        <v>#DIV/0!</v>
      </c>
      <c r="EJ47" t="e">
        <f>'price(thousand yen)'!EJ47/number!EJ47</f>
        <v>#DIV/0!</v>
      </c>
      <c r="EK47" t="e">
        <f>'price(thousand yen)'!EK47/number!EK47</f>
        <v>#DIV/0!</v>
      </c>
      <c r="EL47" t="e">
        <f>'price(thousand yen)'!EL47/number!EL47</f>
        <v>#DIV/0!</v>
      </c>
      <c r="EM47" t="e">
        <f>'price(thousand yen)'!EM47/number!EM47</f>
        <v>#DIV/0!</v>
      </c>
      <c r="EN47" t="e">
        <f>'price(thousand yen)'!EN47/number!EN47</f>
        <v>#DIV/0!</v>
      </c>
      <c r="EO47" t="e">
        <f>'price(thousand yen)'!EO47/number!EO47</f>
        <v>#DIV/0!</v>
      </c>
      <c r="EP47" t="e">
        <f>'price(thousand yen)'!EP47/number!EP47</f>
        <v>#DIV/0!</v>
      </c>
      <c r="EQ47" t="e">
        <f>'price(thousand yen)'!EQ47/number!EQ47</f>
        <v>#DIV/0!</v>
      </c>
      <c r="ER47" t="e">
        <f>'price(thousand yen)'!ER47/number!ER47</f>
        <v>#DIV/0!</v>
      </c>
      <c r="ES47" t="e">
        <f>'price(thousand yen)'!ES47/number!ES47</f>
        <v>#DIV/0!</v>
      </c>
      <c r="ET47" t="e">
        <f>'price(thousand yen)'!ET47/number!ET47</f>
        <v>#DIV/0!</v>
      </c>
      <c r="EU47" t="e">
        <f>'price(thousand yen)'!EU47/number!EU47</f>
        <v>#DIV/0!</v>
      </c>
      <c r="EV47" t="e">
        <f>'price(thousand yen)'!EV47/number!EV47</f>
        <v>#DIV/0!</v>
      </c>
      <c r="EW47" t="e">
        <f>'price(thousand yen)'!EW47/number!EW47</f>
        <v>#DIV/0!</v>
      </c>
      <c r="EX47" t="e">
        <f>'price(thousand yen)'!EX47/number!EX47</f>
        <v>#DIV/0!</v>
      </c>
      <c r="EY47" t="e">
        <f>'price(thousand yen)'!EY47/number!EY47</f>
        <v>#DIV/0!</v>
      </c>
      <c r="EZ47" t="e">
        <f>'price(thousand yen)'!EZ47/number!EZ47</f>
        <v>#DIV/0!</v>
      </c>
      <c r="FA47" t="e">
        <f>'price(thousand yen)'!FA47/number!FA47</f>
        <v>#DIV/0!</v>
      </c>
      <c r="FB47" t="e">
        <f>'price(thousand yen)'!FB47/number!FB47</f>
        <v>#DIV/0!</v>
      </c>
      <c r="FC47" t="e">
        <f>'price(thousand yen)'!FC47/number!FC47</f>
        <v>#DIV/0!</v>
      </c>
      <c r="FD47" t="e">
        <f>'price(thousand yen)'!FD47/number!FD47</f>
        <v>#DIV/0!</v>
      </c>
      <c r="FE47" t="e">
        <f>'price(thousand yen)'!FE47/number!FE47</f>
        <v>#DIV/0!</v>
      </c>
      <c r="FF47">
        <f>'price(thousand yen)'!FF47/number!FF47</f>
        <v>315</v>
      </c>
    </row>
    <row r="48" spans="1:162" x14ac:dyDescent="0.4">
      <c r="A48" t="s">
        <v>39</v>
      </c>
      <c r="B48" t="e">
        <f>'price(thousand yen)'!B48/number!B48</f>
        <v>#DIV/0!</v>
      </c>
      <c r="C48" t="e">
        <f>'price(thousand yen)'!C48/number!C48</f>
        <v>#DIV/0!</v>
      </c>
      <c r="D48" t="e">
        <f>'price(thousand yen)'!D48/number!D48</f>
        <v>#DIV/0!</v>
      </c>
      <c r="E48" t="e">
        <f>'price(thousand yen)'!E48/number!E48</f>
        <v>#DIV/0!</v>
      </c>
      <c r="F48">
        <f>'price(thousand yen)'!F48/number!F48</f>
        <v>239</v>
      </c>
      <c r="G48" t="e">
        <f>'price(thousand yen)'!G48/number!G48</f>
        <v>#DIV/0!</v>
      </c>
      <c r="H48" t="e">
        <f>'price(thousand yen)'!H48/number!H48</f>
        <v>#DIV/0!</v>
      </c>
      <c r="I48" t="e">
        <f>'price(thousand yen)'!I48/number!I48</f>
        <v>#DIV/0!</v>
      </c>
      <c r="J48" t="e">
        <f>'price(thousand yen)'!J48/number!J48</f>
        <v>#DIV/0!</v>
      </c>
      <c r="K48" t="e">
        <f>'price(thousand yen)'!K48/number!K48</f>
        <v>#DIV/0!</v>
      </c>
      <c r="L48">
        <f>'price(thousand yen)'!L48/number!L48</f>
        <v>366.4288833746898</v>
      </c>
      <c r="M48">
        <f>'price(thousand yen)'!M48/number!M48</f>
        <v>385.27131086142322</v>
      </c>
      <c r="N48" t="e">
        <f>'price(thousand yen)'!N48/number!N48</f>
        <v>#DIV/0!</v>
      </c>
      <c r="O48">
        <f>'price(thousand yen)'!O48/number!O48</f>
        <v>206.91235632183907</v>
      </c>
      <c r="P48">
        <f>'price(thousand yen)'!P48/number!P48</f>
        <v>281.3783285881762</v>
      </c>
      <c r="Q48" t="e">
        <f>'price(thousand yen)'!Q48/number!Q48</f>
        <v>#DIV/0!</v>
      </c>
      <c r="R48" t="e">
        <f>'price(thousand yen)'!R48/number!R48</f>
        <v>#DIV/0!</v>
      </c>
      <c r="S48">
        <f>'price(thousand yen)'!S48/number!S48</f>
        <v>343.84615384615387</v>
      </c>
      <c r="T48" t="e">
        <f>'price(thousand yen)'!T48/number!T48</f>
        <v>#DIV/0!</v>
      </c>
      <c r="U48" t="e">
        <f>'price(thousand yen)'!U48/number!U48</f>
        <v>#DIV/0!</v>
      </c>
      <c r="V48" t="e">
        <f>'price(thousand yen)'!V48/number!V48</f>
        <v>#DIV/0!</v>
      </c>
      <c r="W48" t="e">
        <f>'price(thousand yen)'!W48/number!W48</f>
        <v>#DIV/0!</v>
      </c>
      <c r="X48" t="e">
        <f>'price(thousand yen)'!X48/number!X48</f>
        <v>#DIV/0!</v>
      </c>
      <c r="Y48">
        <f>'price(thousand yen)'!Y48/number!Y48</f>
        <v>288.28571428571428</v>
      </c>
      <c r="Z48" t="e">
        <f>'price(thousand yen)'!Z48/number!Z48</f>
        <v>#DIV/0!</v>
      </c>
      <c r="AA48" t="e">
        <f>'price(thousand yen)'!AA48/number!AA48</f>
        <v>#DIV/0!</v>
      </c>
      <c r="AB48" t="e">
        <f>'price(thousand yen)'!AB48/number!AB48</f>
        <v>#DIV/0!</v>
      </c>
      <c r="AC48" t="e">
        <f>'price(thousand yen)'!AC48/number!AC48</f>
        <v>#DIV/0!</v>
      </c>
      <c r="AD48">
        <f>'price(thousand yen)'!AD48/number!AD48</f>
        <v>291.83573243014393</v>
      </c>
      <c r="AE48" t="e">
        <f>'price(thousand yen)'!AE48/number!AE48</f>
        <v>#DIV/0!</v>
      </c>
      <c r="AF48" t="e">
        <f>'price(thousand yen)'!AF48/number!AF48</f>
        <v>#DIV/0!</v>
      </c>
      <c r="AG48" t="e">
        <f>'price(thousand yen)'!AG48/number!AG48</f>
        <v>#DIV/0!</v>
      </c>
      <c r="AH48" t="e">
        <f>'price(thousand yen)'!AH48/number!AH48</f>
        <v>#DIV/0!</v>
      </c>
      <c r="AI48" t="e">
        <f>'price(thousand yen)'!AI48/number!AI48</f>
        <v>#DIV/0!</v>
      </c>
      <c r="AJ48" t="e">
        <f>'price(thousand yen)'!AJ48/number!AJ48</f>
        <v>#DIV/0!</v>
      </c>
      <c r="AK48" t="e">
        <f>'price(thousand yen)'!AK48/number!AK48</f>
        <v>#DIV/0!</v>
      </c>
      <c r="AL48" t="e">
        <f>'price(thousand yen)'!AL48/number!AL48</f>
        <v>#DIV/0!</v>
      </c>
      <c r="AM48" t="e">
        <f>'price(thousand yen)'!AM48/number!AM48</f>
        <v>#DIV/0!</v>
      </c>
      <c r="AN48" t="e">
        <f>'price(thousand yen)'!AN48/number!AN48</f>
        <v>#DIV/0!</v>
      </c>
      <c r="AO48" t="e">
        <f>'price(thousand yen)'!AO48/number!AO48</f>
        <v>#DIV/0!</v>
      </c>
      <c r="AP48" t="e">
        <f>'price(thousand yen)'!AP48/number!AP48</f>
        <v>#DIV/0!</v>
      </c>
      <c r="AQ48" t="e">
        <f>'price(thousand yen)'!AQ48/number!AQ48</f>
        <v>#DIV/0!</v>
      </c>
      <c r="AR48" t="e">
        <f>'price(thousand yen)'!AR48/number!AR48</f>
        <v>#DIV/0!</v>
      </c>
      <c r="AS48" t="e">
        <f>'price(thousand yen)'!AS48/number!AS48</f>
        <v>#DIV/0!</v>
      </c>
      <c r="AT48" t="e">
        <f>'price(thousand yen)'!AT48/number!AT48</f>
        <v>#DIV/0!</v>
      </c>
      <c r="AU48" t="e">
        <f>'price(thousand yen)'!AU48/number!AU48</f>
        <v>#DIV/0!</v>
      </c>
      <c r="AV48" t="e">
        <f>'price(thousand yen)'!AV48/number!AV48</f>
        <v>#DIV/0!</v>
      </c>
      <c r="AW48" t="e">
        <f>'price(thousand yen)'!AW48/number!AW48</f>
        <v>#DIV/0!</v>
      </c>
      <c r="AX48" t="e">
        <f>'price(thousand yen)'!AX48/number!AX48</f>
        <v>#DIV/0!</v>
      </c>
      <c r="AY48" t="e">
        <f>'price(thousand yen)'!AY48/number!AY48</f>
        <v>#DIV/0!</v>
      </c>
      <c r="AZ48" t="e">
        <f>'price(thousand yen)'!AZ48/number!AZ48</f>
        <v>#DIV/0!</v>
      </c>
      <c r="BA48" t="e">
        <f>'price(thousand yen)'!BA48/number!BA48</f>
        <v>#DIV/0!</v>
      </c>
      <c r="BB48" t="e">
        <f>'price(thousand yen)'!BB48/number!BB48</f>
        <v>#DIV/0!</v>
      </c>
      <c r="BC48" t="e">
        <f>'price(thousand yen)'!BC48/number!BC48</f>
        <v>#DIV/0!</v>
      </c>
      <c r="BD48" t="e">
        <f>'price(thousand yen)'!BD48/number!BD48</f>
        <v>#DIV/0!</v>
      </c>
      <c r="BE48" t="e">
        <f>'price(thousand yen)'!BE48/number!BE48</f>
        <v>#DIV/0!</v>
      </c>
      <c r="BF48" t="e">
        <f>'price(thousand yen)'!BF48/number!BF48</f>
        <v>#DIV/0!</v>
      </c>
      <c r="BG48" t="e">
        <f>'price(thousand yen)'!BG48/number!BG48</f>
        <v>#DIV/0!</v>
      </c>
      <c r="BH48" t="e">
        <f>'price(thousand yen)'!BH48/number!BH48</f>
        <v>#DIV/0!</v>
      </c>
      <c r="BI48" t="e">
        <f>'price(thousand yen)'!BI48/number!BI48</f>
        <v>#DIV/0!</v>
      </c>
      <c r="BJ48">
        <f>'price(thousand yen)'!BJ48/number!BJ48</f>
        <v>561.01085481682492</v>
      </c>
      <c r="BK48">
        <f>'price(thousand yen)'!BK48/number!BK48</f>
        <v>530.62186629526457</v>
      </c>
      <c r="BL48" t="e">
        <f>'price(thousand yen)'!BL48/number!BL48</f>
        <v>#DIV/0!</v>
      </c>
      <c r="BM48" t="e">
        <f>'price(thousand yen)'!BM48/number!BM48</f>
        <v>#DIV/0!</v>
      </c>
      <c r="BN48" t="e">
        <f>'price(thousand yen)'!BN48/number!BN48</f>
        <v>#DIV/0!</v>
      </c>
      <c r="BO48" t="e">
        <f>'price(thousand yen)'!BO48/number!BO48</f>
        <v>#DIV/0!</v>
      </c>
      <c r="BP48" t="e">
        <f>'price(thousand yen)'!BP48/number!BP48</f>
        <v>#DIV/0!</v>
      </c>
      <c r="BQ48" t="e">
        <f>'price(thousand yen)'!BQ48/number!BQ48</f>
        <v>#DIV/0!</v>
      </c>
      <c r="BR48">
        <f>'price(thousand yen)'!BR48/number!BR48</f>
        <v>478.75</v>
      </c>
      <c r="BS48" t="e">
        <f>'price(thousand yen)'!BS48/number!BS48</f>
        <v>#DIV/0!</v>
      </c>
      <c r="BT48" t="e">
        <f>'price(thousand yen)'!BT48/number!BT48</f>
        <v>#DIV/0!</v>
      </c>
      <c r="BU48" t="e">
        <f>'price(thousand yen)'!BU48/number!BU48</f>
        <v>#DIV/0!</v>
      </c>
      <c r="BV48" t="e">
        <f>'price(thousand yen)'!BV48/number!BV48</f>
        <v>#DIV/0!</v>
      </c>
      <c r="BW48" t="e">
        <f>'price(thousand yen)'!BW48/number!BW48</f>
        <v>#DIV/0!</v>
      </c>
      <c r="BX48" t="e">
        <f>'price(thousand yen)'!BX48/number!BX48</f>
        <v>#DIV/0!</v>
      </c>
      <c r="BY48" t="e">
        <f>'price(thousand yen)'!BY48/number!BY48</f>
        <v>#DIV/0!</v>
      </c>
      <c r="BZ48" t="e">
        <f>'price(thousand yen)'!BZ48/number!BZ48</f>
        <v>#DIV/0!</v>
      </c>
      <c r="CA48" t="e">
        <f>'price(thousand yen)'!CA48/number!CA48</f>
        <v>#DIV/0!</v>
      </c>
      <c r="CB48" t="e">
        <f>'price(thousand yen)'!CB48/number!CB48</f>
        <v>#DIV/0!</v>
      </c>
      <c r="CC48">
        <f>'price(thousand yen)'!CC48/number!CC48</f>
        <v>322.92555718400968</v>
      </c>
      <c r="CD48" t="e">
        <f>'price(thousand yen)'!CD48/number!CD48</f>
        <v>#DIV/0!</v>
      </c>
      <c r="CE48" t="e">
        <f>'price(thousand yen)'!CE48/number!CE48</f>
        <v>#DIV/0!</v>
      </c>
      <c r="CF48" t="e">
        <f>'price(thousand yen)'!CF48/number!CF48</f>
        <v>#DIV/0!</v>
      </c>
      <c r="CG48" t="e">
        <f>'price(thousand yen)'!CG48/number!CG48</f>
        <v>#DIV/0!</v>
      </c>
      <c r="CH48" t="e">
        <f>'price(thousand yen)'!CH48/number!CH48</f>
        <v>#DIV/0!</v>
      </c>
      <c r="CI48" t="e">
        <f>'price(thousand yen)'!CI48/number!CI48</f>
        <v>#DIV/0!</v>
      </c>
      <c r="CJ48" t="e">
        <f>'price(thousand yen)'!CJ48/number!CJ48</f>
        <v>#DIV/0!</v>
      </c>
      <c r="CK48" t="e">
        <f>'price(thousand yen)'!CK48/number!CK48</f>
        <v>#DIV/0!</v>
      </c>
      <c r="CL48" t="e">
        <f>'price(thousand yen)'!CL48/number!CL48</f>
        <v>#DIV/0!</v>
      </c>
      <c r="CM48" t="e">
        <f>'price(thousand yen)'!CM48/number!CM48</f>
        <v>#DIV/0!</v>
      </c>
      <c r="CN48">
        <f>'price(thousand yen)'!CN48/number!CN48</f>
        <v>194.18757539203861</v>
      </c>
      <c r="CO48" t="e">
        <f>'price(thousand yen)'!CO48/number!CO48</f>
        <v>#DIV/0!</v>
      </c>
      <c r="CP48" t="e">
        <f>'price(thousand yen)'!CP48/number!CP48</f>
        <v>#DIV/0!</v>
      </c>
      <c r="CQ48">
        <f>'price(thousand yen)'!CQ48/number!CQ48</f>
        <v>287.73396747468547</v>
      </c>
      <c r="CR48" t="e">
        <f>'price(thousand yen)'!CR48/number!CR48</f>
        <v>#DIV/0!</v>
      </c>
      <c r="CS48" t="e">
        <f>'price(thousand yen)'!CS48/number!CS48</f>
        <v>#DIV/0!</v>
      </c>
      <c r="CT48" t="e">
        <f>'price(thousand yen)'!CT48/number!CT48</f>
        <v>#DIV/0!</v>
      </c>
      <c r="CU48" t="e">
        <f>'price(thousand yen)'!CU48/number!CU48</f>
        <v>#DIV/0!</v>
      </c>
      <c r="CV48" t="e">
        <f>'price(thousand yen)'!CV48/number!CV48</f>
        <v>#DIV/0!</v>
      </c>
      <c r="CW48" t="e">
        <f>'price(thousand yen)'!CW48/number!CW48</f>
        <v>#DIV/0!</v>
      </c>
      <c r="CX48" t="e">
        <f>'price(thousand yen)'!CX48/number!CX48</f>
        <v>#DIV/0!</v>
      </c>
      <c r="CY48" t="e">
        <f>'price(thousand yen)'!CY48/number!CY48</f>
        <v>#DIV/0!</v>
      </c>
      <c r="CZ48" t="e">
        <f>'price(thousand yen)'!CZ48/number!CZ48</f>
        <v>#DIV/0!</v>
      </c>
      <c r="DA48" t="e">
        <f>'price(thousand yen)'!DA48/number!DA48</f>
        <v>#DIV/0!</v>
      </c>
      <c r="DB48" t="e">
        <f>'price(thousand yen)'!DB48/number!DB48</f>
        <v>#DIV/0!</v>
      </c>
      <c r="DC48" t="e">
        <f>'price(thousand yen)'!DC48/number!DC48</f>
        <v>#DIV/0!</v>
      </c>
      <c r="DD48" t="e">
        <f>'price(thousand yen)'!DD48/number!DD48</f>
        <v>#DIV/0!</v>
      </c>
      <c r="DE48" t="e">
        <f>'price(thousand yen)'!DE48/number!DE48</f>
        <v>#DIV/0!</v>
      </c>
      <c r="DF48" t="e">
        <f>'price(thousand yen)'!DF48/number!DF48</f>
        <v>#DIV/0!</v>
      </c>
      <c r="DG48" t="e">
        <f>'price(thousand yen)'!DG48/number!DG48</f>
        <v>#DIV/0!</v>
      </c>
      <c r="DH48" t="e">
        <f>'price(thousand yen)'!DH48/number!DH48</f>
        <v>#DIV/0!</v>
      </c>
      <c r="DI48" t="e">
        <f>'price(thousand yen)'!DI48/number!DI48</f>
        <v>#DIV/0!</v>
      </c>
      <c r="DJ48" t="e">
        <f>'price(thousand yen)'!DJ48/number!DJ48</f>
        <v>#DIV/0!</v>
      </c>
      <c r="DK48" t="e">
        <f>'price(thousand yen)'!DK48/number!DK48</f>
        <v>#DIV/0!</v>
      </c>
      <c r="DL48" t="e">
        <f>'price(thousand yen)'!DL48/number!DL48</f>
        <v>#DIV/0!</v>
      </c>
      <c r="DM48" t="e">
        <f>'price(thousand yen)'!DM48/number!DM48</f>
        <v>#DIV/0!</v>
      </c>
      <c r="DN48" t="e">
        <f>'price(thousand yen)'!DN48/number!DN48</f>
        <v>#DIV/0!</v>
      </c>
      <c r="DO48" t="e">
        <f>'price(thousand yen)'!DO48/number!DO48</f>
        <v>#DIV/0!</v>
      </c>
      <c r="DP48" t="e">
        <f>'price(thousand yen)'!DP48/number!DP48</f>
        <v>#DIV/0!</v>
      </c>
      <c r="DQ48" t="e">
        <f>'price(thousand yen)'!DQ48/number!DQ48</f>
        <v>#DIV/0!</v>
      </c>
      <c r="DR48" t="e">
        <f>'price(thousand yen)'!DR48/number!DR48</f>
        <v>#DIV/0!</v>
      </c>
      <c r="DS48" t="e">
        <f>'price(thousand yen)'!DS48/number!DS48</f>
        <v>#DIV/0!</v>
      </c>
      <c r="DT48" t="e">
        <f>'price(thousand yen)'!DT48/number!DT48</f>
        <v>#DIV/0!</v>
      </c>
      <c r="DU48" t="e">
        <f>'price(thousand yen)'!DU48/number!DU48</f>
        <v>#DIV/0!</v>
      </c>
      <c r="DV48" t="e">
        <f>'price(thousand yen)'!DV48/number!DV48</f>
        <v>#DIV/0!</v>
      </c>
      <c r="DW48" t="e">
        <f>'price(thousand yen)'!DW48/number!DW48</f>
        <v>#DIV/0!</v>
      </c>
      <c r="DX48">
        <f>'price(thousand yen)'!DX48/number!DX48</f>
        <v>324.09375</v>
      </c>
      <c r="DY48" t="e">
        <f>'price(thousand yen)'!DY48/number!DY48</f>
        <v>#DIV/0!</v>
      </c>
      <c r="DZ48" t="e">
        <f>'price(thousand yen)'!DZ48/number!DZ48</f>
        <v>#DIV/0!</v>
      </c>
      <c r="EA48" t="e">
        <f>'price(thousand yen)'!EA48/number!EA48</f>
        <v>#DIV/0!</v>
      </c>
      <c r="EB48" t="e">
        <f>'price(thousand yen)'!EB48/number!EB48</f>
        <v>#DIV/0!</v>
      </c>
      <c r="EC48">
        <f>'price(thousand yen)'!EC48/number!EC48</f>
        <v>765.89733840304177</v>
      </c>
      <c r="ED48" t="e">
        <f>'price(thousand yen)'!ED48/number!ED48</f>
        <v>#DIV/0!</v>
      </c>
      <c r="EE48" t="e">
        <f>'price(thousand yen)'!EE48/number!EE48</f>
        <v>#DIV/0!</v>
      </c>
      <c r="EF48" t="e">
        <f>'price(thousand yen)'!EF48/number!EF48</f>
        <v>#DIV/0!</v>
      </c>
      <c r="EG48" t="e">
        <f>'price(thousand yen)'!EG48/number!EG48</f>
        <v>#DIV/0!</v>
      </c>
      <c r="EH48" t="e">
        <f>'price(thousand yen)'!EH48/number!EH48</f>
        <v>#DIV/0!</v>
      </c>
      <c r="EI48" t="e">
        <f>'price(thousand yen)'!EI48/number!EI48</f>
        <v>#DIV/0!</v>
      </c>
      <c r="EJ48" t="e">
        <f>'price(thousand yen)'!EJ48/number!EJ48</f>
        <v>#DIV/0!</v>
      </c>
      <c r="EK48" t="e">
        <f>'price(thousand yen)'!EK48/number!EK48</f>
        <v>#DIV/0!</v>
      </c>
      <c r="EL48" t="e">
        <f>'price(thousand yen)'!EL48/number!EL48</f>
        <v>#DIV/0!</v>
      </c>
      <c r="EM48">
        <f>'price(thousand yen)'!EM48/number!EM48</f>
        <v>450</v>
      </c>
      <c r="EN48" t="e">
        <f>'price(thousand yen)'!EN48/number!EN48</f>
        <v>#DIV/0!</v>
      </c>
      <c r="EO48" t="e">
        <f>'price(thousand yen)'!EO48/number!EO48</f>
        <v>#DIV/0!</v>
      </c>
      <c r="EP48" t="e">
        <f>'price(thousand yen)'!EP48/number!EP48</f>
        <v>#DIV/0!</v>
      </c>
      <c r="EQ48">
        <f>'price(thousand yen)'!EQ48/number!EQ48</f>
        <v>315.35714285714283</v>
      </c>
      <c r="ER48" t="e">
        <f>'price(thousand yen)'!ER48/number!ER48</f>
        <v>#DIV/0!</v>
      </c>
      <c r="ES48" t="e">
        <f>'price(thousand yen)'!ES48/number!ES48</f>
        <v>#DIV/0!</v>
      </c>
      <c r="ET48" t="e">
        <f>'price(thousand yen)'!ET48/number!ET48</f>
        <v>#DIV/0!</v>
      </c>
      <c r="EU48" t="e">
        <f>'price(thousand yen)'!EU48/number!EU48</f>
        <v>#DIV/0!</v>
      </c>
      <c r="EV48" t="e">
        <f>'price(thousand yen)'!EV48/number!EV48</f>
        <v>#DIV/0!</v>
      </c>
      <c r="EW48">
        <f>'price(thousand yen)'!EW48/number!EW48</f>
        <v>457</v>
      </c>
      <c r="EX48" t="e">
        <f>'price(thousand yen)'!EX48/number!EX48</f>
        <v>#DIV/0!</v>
      </c>
      <c r="EY48" t="e">
        <f>'price(thousand yen)'!EY48/number!EY48</f>
        <v>#DIV/0!</v>
      </c>
      <c r="EZ48">
        <f>'price(thousand yen)'!EZ48/number!EZ48</f>
        <v>630.63636363636363</v>
      </c>
      <c r="FA48" t="e">
        <f>'price(thousand yen)'!FA48/number!FA48</f>
        <v>#DIV/0!</v>
      </c>
      <c r="FB48" t="e">
        <f>'price(thousand yen)'!FB48/number!FB48</f>
        <v>#DIV/0!</v>
      </c>
      <c r="FC48" t="e">
        <f>'price(thousand yen)'!FC48/number!FC48</f>
        <v>#DIV/0!</v>
      </c>
      <c r="FD48" t="e">
        <f>'price(thousand yen)'!FD48/number!FD48</f>
        <v>#DIV/0!</v>
      </c>
      <c r="FE48" t="e">
        <f>'price(thousand yen)'!FE48/number!FE48</f>
        <v>#DIV/0!</v>
      </c>
      <c r="FF48">
        <f>'price(thousand yen)'!FF48/number!FF48</f>
        <v>327.01542293035675</v>
      </c>
    </row>
    <row r="49" spans="1:162" x14ac:dyDescent="0.4">
      <c r="A49" t="s">
        <v>1</v>
      </c>
      <c r="B49" t="e">
        <f>'price(thousand yen)'!B49/number!B49</f>
        <v>#DIV/0!</v>
      </c>
      <c r="C49" t="e">
        <f>'price(thousand yen)'!C49/number!C49</f>
        <v>#DIV/0!</v>
      </c>
      <c r="D49" t="e">
        <f>'price(thousand yen)'!D49/number!D49</f>
        <v>#DIV/0!</v>
      </c>
      <c r="E49" t="e">
        <f>'price(thousand yen)'!E49/number!E49</f>
        <v>#DIV/0!</v>
      </c>
      <c r="F49" t="e">
        <f>'price(thousand yen)'!F49/number!F49</f>
        <v>#DIV/0!</v>
      </c>
      <c r="G49" t="e">
        <f>'price(thousand yen)'!G49/number!G49</f>
        <v>#DIV/0!</v>
      </c>
      <c r="H49" t="e">
        <f>'price(thousand yen)'!H49/number!H49</f>
        <v>#DIV/0!</v>
      </c>
      <c r="I49" t="e">
        <f>'price(thousand yen)'!I49/number!I49</f>
        <v>#DIV/0!</v>
      </c>
      <c r="J49" t="e">
        <f>'price(thousand yen)'!J49/number!J49</f>
        <v>#DIV/0!</v>
      </c>
      <c r="K49" t="e">
        <f>'price(thousand yen)'!K49/number!K49</f>
        <v>#DIV/0!</v>
      </c>
      <c r="L49" t="e">
        <f>'price(thousand yen)'!L49/number!L49</f>
        <v>#DIV/0!</v>
      </c>
      <c r="M49" t="e">
        <f>'price(thousand yen)'!M49/number!M49</f>
        <v>#DIV/0!</v>
      </c>
      <c r="N49" t="e">
        <f>'price(thousand yen)'!N49/number!N49</f>
        <v>#DIV/0!</v>
      </c>
      <c r="O49" t="e">
        <f>'price(thousand yen)'!O49/number!O49</f>
        <v>#DIV/0!</v>
      </c>
      <c r="P49" t="e">
        <f>'price(thousand yen)'!P49/number!P49</f>
        <v>#DIV/0!</v>
      </c>
      <c r="Q49" t="e">
        <f>'price(thousand yen)'!Q49/number!Q49</f>
        <v>#DIV/0!</v>
      </c>
      <c r="R49" t="e">
        <f>'price(thousand yen)'!R49/number!R49</f>
        <v>#DIV/0!</v>
      </c>
      <c r="S49" t="e">
        <f>'price(thousand yen)'!S49/number!S49</f>
        <v>#DIV/0!</v>
      </c>
      <c r="T49" t="e">
        <f>'price(thousand yen)'!T49/number!T49</f>
        <v>#DIV/0!</v>
      </c>
      <c r="U49" t="e">
        <f>'price(thousand yen)'!U49/number!U49</f>
        <v>#DIV/0!</v>
      </c>
      <c r="V49" t="e">
        <f>'price(thousand yen)'!V49/number!V49</f>
        <v>#DIV/0!</v>
      </c>
      <c r="W49" t="e">
        <f>'price(thousand yen)'!W49/number!W49</f>
        <v>#DIV/0!</v>
      </c>
      <c r="X49" t="e">
        <f>'price(thousand yen)'!X49/number!X49</f>
        <v>#DIV/0!</v>
      </c>
      <c r="Y49" t="e">
        <f>'price(thousand yen)'!Y49/number!Y49</f>
        <v>#DIV/0!</v>
      </c>
      <c r="Z49" t="e">
        <f>'price(thousand yen)'!Z49/number!Z49</f>
        <v>#DIV/0!</v>
      </c>
      <c r="AA49" t="e">
        <f>'price(thousand yen)'!AA49/number!AA49</f>
        <v>#DIV/0!</v>
      </c>
      <c r="AB49" t="e">
        <f>'price(thousand yen)'!AB49/number!AB49</f>
        <v>#DIV/0!</v>
      </c>
      <c r="AC49" t="e">
        <f>'price(thousand yen)'!AC49/number!AC49</f>
        <v>#DIV/0!</v>
      </c>
      <c r="AD49" t="e">
        <f>'price(thousand yen)'!AD49/number!AD49</f>
        <v>#DIV/0!</v>
      </c>
      <c r="AE49" t="e">
        <f>'price(thousand yen)'!AE49/number!AE49</f>
        <v>#DIV/0!</v>
      </c>
      <c r="AF49" t="e">
        <f>'price(thousand yen)'!AF49/number!AF49</f>
        <v>#DIV/0!</v>
      </c>
      <c r="AG49" t="e">
        <f>'price(thousand yen)'!AG49/number!AG49</f>
        <v>#DIV/0!</v>
      </c>
      <c r="AH49" t="e">
        <f>'price(thousand yen)'!AH49/number!AH49</f>
        <v>#DIV/0!</v>
      </c>
      <c r="AI49" t="e">
        <f>'price(thousand yen)'!AI49/number!AI49</f>
        <v>#DIV/0!</v>
      </c>
      <c r="AJ49" t="e">
        <f>'price(thousand yen)'!AJ49/number!AJ49</f>
        <v>#DIV/0!</v>
      </c>
      <c r="AK49" t="e">
        <f>'price(thousand yen)'!AK49/number!AK49</f>
        <v>#DIV/0!</v>
      </c>
      <c r="AL49" t="e">
        <f>'price(thousand yen)'!AL49/number!AL49</f>
        <v>#DIV/0!</v>
      </c>
      <c r="AM49" t="e">
        <f>'price(thousand yen)'!AM49/number!AM49</f>
        <v>#DIV/0!</v>
      </c>
      <c r="AN49" t="e">
        <f>'price(thousand yen)'!AN49/number!AN49</f>
        <v>#DIV/0!</v>
      </c>
      <c r="AO49" t="e">
        <f>'price(thousand yen)'!AO49/number!AO49</f>
        <v>#DIV/0!</v>
      </c>
      <c r="AP49" t="e">
        <f>'price(thousand yen)'!AP49/number!AP49</f>
        <v>#DIV/0!</v>
      </c>
      <c r="AQ49" t="e">
        <f>'price(thousand yen)'!AQ49/number!AQ49</f>
        <v>#DIV/0!</v>
      </c>
      <c r="AR49" t="e">
        <f>'price(thousand yen)'!AR49/number!AR49</f>
        <v>#DIV/0!</v>
      </c>
      <c r="AS49" t="e">
        <f>'price(thousand yen)'!AS49/number!AS49</f>
        <v>#DIV/0!</v>
      </c>
      <c r="AT49" t="e">
        <f>'price(thousand yen)'!AT49/number!AT49</f>
        <v>#DIV/0!</v>
      </c>
      <c r="AU49" t="e">
        <f>'price(thousand yen)'!AU49/number!AU49</f>
        <v>#DIV/0!</v>
      </c>
      <c r="AV49" t="e">
        <f>'price(thousand yen)'!AV49/number!AV49</f>
        <v>#DIV/0!</v>
      </c>
      <c r="AW49" t="e">
        <f>'price(thousand yen)'!AW49/number!AW49</f>
        <v>#DIV/0!</v>
      </c>
      <c r="AX49" t="e">
        <f>'price(thousand yen)'!AX49/number!AX49</f>
        <v>#DIV/0!</v>
      </c>
      <c r="AY49" t="e">
        <f>'price(thousand yen)'!AY49/number!AY49</f>
        <v>#DIV/0!</v>
      </c>
      <c r="AZ49" t="e">
        <f>'price(thousand yen)'!AZ49/number!AZ49</f>
        <v>#DIV/0!</v>
      </c>
      <c r="BA49" t="e">
        <f>'price(thousand yen)'!BA49/number!BA49</f>
        <v>#DIV/0!</v>
      </c>
      <c r="BB49" t="e">
        <f>'price(thousand yen)'!BB49/number!BB49</f>
        <v>#DIV/0!</v>
      </c>
      <c r="BC49" t="e">
        <f>'price(thousand yen)'!BC49/number!BC49</f>
        <v>#DIV/0!</v>
      </c>
      <c r="BD49" t="e">
        <f>'price(thousand yen)'!BD49/number!BD49</f>
        <v>#DIV/0!</v>
      </c>
      <c r="BE49" t="e">
        <f>'price(thousand yen)'!BE49/number!BE49</f>
        <v>#DIV/0!</v>
      </c>
      <c r="BF49" t="e">
        <f>'price(thousand yen)'!BF49/number!BF49</f>
        <v>#DIV/0!</v>
      </c>
      <c r="BG49" t="e">
        <f>'price(thousand yen)'!BG49/number!BG49</f>
        <v>#DIV/0!</v>
      </c>
      <c r="BH49" t="e">
        <f>'price(thousand yen)'!BH49/number!BH49</f>
        <v>#DIV/0!</v>
      </c>
      <c r="BI49" t="e">
        <f>'price(thousand yen)'!BI49/number!BI49</f>
        <v>#DIV/0!</v>
      </c>
      <c r="BJ49" t="e">
        <f>'price(thousand yen)'!BJ49/number!BJ49</f>
        <v>#DIV/0!</v>
      </c>
      <c r="BK49" t="e">
        <f>'price(thousand yen)'!BK49/number!BK49</f>
        <v>#DIV/0!</v>
      </c>
      <c r="BL49" t="e">
        <f>'price(thousand yen)'!BL49/number!BL49</f>
        <v>#DIV/0!</v>
      </c>
      <c r="BM49" t="e">
        <f>'price(thousand yen)'!BM49/number!BM49</f>
        <v>#DIV/0!</v>
      </c>
      <c r="BN49" t="e">
        <f>'price(thousand yen)'!BN49/number!BN49</f>
        <v>#DIV/0!</v>
      </c>
      <c r="BO49" t="e">
        <f>'price(thousand yen)'!BO49/number!BO49</f>
        <v>#DIV/0!</v>
      </c>
      <c r="BP49" t="e">
        <f>'price(thousand yen)'!BP49/number!BP49</f>
        <v>#DIV/0!</v>
      </c>
      <c r="BQ49" t="e">
        <f>'price(thousand yen)'!BQ49/number!BQ49</f>
        <v>#DIV/0!</v>
      </c>
      <c r="BR49" t="e">
        <f>'price(thousand yen)'!BR49/number!BR49</f>
        <v>#DIV/0!</v>
      </c>
      <c r="BS49" t="e">
        <f>'price(thousand yen)'!BS49/number!BS49</f>
        <v>#DIV/0!</v>
      </c>
      <c r="BT49" t="e">
        <f>'price(thousand yen)'!BT49/number!BT49</f>
        <v>#DIV/0!</v>
      </c>
      <c r="BU49" t="e">
        <f>'price(thousand yen)'!BU49/number!BU49</f>
        <v>#DIV/0!</v>
      </c>
      <c r="BV49" t="e">
        <f>'price(thousand yen)'!BV49/number!BV49</f>
        <v>#DIV/0!</v>
      </c>
      <c r="BW49" t="e">
        <f>'price(thousand yen)'!BW49/number!BW49</f>
        <v>#DIV/0!</v>
      </c>
      <c r="BX49" t="e">
        <f>'price(thousand yen)'!BX49/number!BX49</f>
        <v>#DIV/0!</v>
      </c>
      <c r="BY49" t="e">
        <f>'price(thousand yen)'!BY49/number!BY49</f>
        <v>#DIV/0!</v>
      </c>
      <c r="BZ49" t="e">
        <f>'price(thousand yen)'!BZ49/number!BZ49</f>
        <v>#DIV/0!</v>
      </c>
      <c r="CA49" t="e">
        <f>'price(thousand yen)'!CA49/number!CA49</f>
        <v>#DIV/0!</v>
      </c>
      <c r="CB49" t="e">
        <f>'price(thousand yen)'!CB49/number!CB49</f>
        <v>#DIV/0!</v>
      </c>
      <c r="CC49" t="e">
        <f>'price(thousand yen)'!CC49/number!CC49</f>
        <v>#DIV/0!</v>
      </c>
      <c r="CD49" t="e">
        <f>'price(thousand yen)'!CD49/number!CD49</f>
        <v>#DIV/0!</v>
      </c>
      <c r="CE49" t="e">
        <f>'price(thousand yen)'!CE49/number!CE49</f>
        <v>#DIV/0!</v>
      </c>
      <c r="CF49" t="e">
        <f>'price(thousand yen)'!CF49/number!CF49</f>
        <v>#DIV/0!</v>
      </c>
      <c r="CG49" t="e">
        <f>'price(thousand yen)'!CG49/number!CG49</f>
        <v>#DIV/0!</v>
      </c>
      <c r="CH49" t="e">
        <f>'price(thousand yen)'!CH49/number!CH49</f>
        <v>#DIV/0!</v>
      </c>
      <c r="CI49" t="e">
        <f>'price(thousand yen)'!CI49/number!CI49</f>
        <v>#DIV/0!</v>
      </c>
      <c r="CJ49" t="e">
        <f>'price(thousand yen)'!CJ49/number!CJ49</f>
        <v>#DIV/0!</v>
      </c>
      <c r="CK49" t="e">
        <f>'price(thousand yen)'!CK49/number!CK49</f>
        <v>#DIV/0!</v>
      </c>
      <c r="CL49" t="e">
        <f>'price(thousand yen)'!CL49/number!CL49</f>
        <v>#DIV/0!</v>
      </c>
      <c r="CM49" t="e">
        <f>'price(thousand yen)'!CM49/number!CM49</f>
        <v>#DIV/0!</v>
      </c>
      <c r="CN49" t="e">
        <f>'price(thousand yen)'!CN49/number!CN49</f>
        <v>#DIV/0!</v>
      </c>
      <c r="CO49" t="e">
        <f>'price(thousand yen)'!CO49/number!CO49</f>
        <v>#DIV/0!</v>
      </c>
      <c r="CP49" t="e">
        <f>'price(thousand yen)'!CP49/number!CP49</f>
        <v>#DIV/0!</v>
      </c>
      <c r="CQ49" t="e">
        <f>'price(thousand yen)'!CQ49/number!CQ49</f>
        <v>#DIV/0!</v>
      </c>
      <c r="CR49" t="e">
        <f>'price(thousand yen)'!CR49/number!CR49</f>
        <v>#DIV/0!</v>
      </c>
      <c r="CS49" t="e">
        <f>'price(thousand yen)'!CS49/number!CS49</f>
        <v>#DIV/0!</v>
      </c>
      <c r="CT49" t="e">
        <f>'price(thousand yen)'!CT49/number!CT49</f>
        <v>#DIV/0!</v>
      </c>
      <c r="CU49" t="e">
        <f>'price(thousand yen)'!CU49/number!CU49</f>
        <v>#DIV/0!</v>
      </c>
      <c r="CV49" t="e">
        <f>'price(thousand yen)'!CV49/number!CV49</f>
        <v>#DIV/0!</v>
      </c>
      <c r="CW49" t="e">
        <f>'price(thousand yen)'!CW49/number!CW49</f>
        <v>#DIV/0!</v>
      </c>
      <c r="CX49" t="e">
        <f>'price(thousand yen)'!CX49/number!CX49</f>
        <v>#DIV/0!</v>
      </c>
      <c r="CY49" t="e">
        <f>'price(thousand yen)'!CY49/number!CY49</f>
        <v>#DIV/0!</v>
      </c>
      <c r="CZ49" t="e">
        <f>'price(thousand yen)'!CZ49/number!CZ49</f>
        <v>#DIV/0!</v>
      </c>
      <c r="DA49" t="e">
        <f>'price(thousand yen)'!DA49/number!DA49</f>
        <v>#DIV/0!</v>
      </c>
      <c r="DB49" t="e">
        <f>'price(thousand yen)'!DB49/number!DB49</f>
        <v>#DIV/0!</v>
      </c>
      <c r="DC49" t="e">
        <f>'price(thousand yen)'!DC49/number!DC49</f>
        <v>#DIV/0!</v>
      </c>
      <c r="DD49" t="e">
        <f>'price(thousand yen)'!DD49/number!DD49</f>
        <v>#DIV/0!</v>
      </c>
      <c r="DE49" t="e">
        <f>'price(thousand yen)'!DE49/number!DE49</f>
        <v>#DIV/0!</v>
      </c>
      <c r="DF49" t="e">
        <f>'price(thousand yen)'!DF49/number!DF49</f>
        <v>#DIV/0!</v>
      </c>
      <c r="DG49" t="e">
        <f>'price(thousand yen)'!DG49/number!DG49</f>
        <v>#DIV/0!</v>
      </c>
      <c r="DH49" t="e">
        <f>'price(thousand yen)'!DH49/number!DH49</f>
        <v>#DIV/0!</v>
      </c>
      <c r="DI49" t="e">
        <f>'price(thousand yen)'!DI49/number!DI49</f>
        <v>#DIV/0!</v>
      </c>
      <c r="DJ49" t="e">
        <f>'price(thousand yen)'!DJ49/number!DJ49</f>
        <v>#DIV/0!</v>
      </c>
      <c r="DK49" t="e">
        <f>'price(thousand yen)'!DK49/number!DK49</f>
        <v>#DIV/0!</v>
      </c>
      <c r="DL49" t="e">
        <f>'price(thousand yen)'!DL49/number!DL49</f>
        <v>#DIV/0!</v>
      </c>
      <c r="DM49" t="e">
        <f>'price(thousand yen)'!DM49/number!DM49</f>
        <v>#DIV/0!</v>
      </c>
      <c r="DN49" t="e">
        <f>'price(thousand yen)'!DN49/number!DN49</f>
        <v>#DIV/0!</v>
      </c>
      <c r="DO49" t="e">
        <f>'price(thousand yen)'!DO49/number!DO49</f>
        <v>#DIV/0!</v>
      </c>
      <c r="DP49" t="e">
        <f>'price(thousand yen)'!DP49/number!DP49</f>
        <v>#DIV/0!</v>
      </c>
      <c r="DQ49" t="e">
        <f>'price(thousand yen)'!DQ49/number!DQ49</f>
        <v>#DIV/0!</v>
      </c>
      <c r="DR49" t="e">
        <f>'price(thousand yen)'!DR49/number!DR49</f>
        <v>#DIV/0!</v>
      </c>
      <c r="DS49" t="e">
        <f>'price(thousand yen)'!DS49/number!DS49</f>
        <v>#DIV/0!</v>
      </c>
      <c r="DT49" t="e">
        <f>'price(thousand yen)'!DT49/number!DT49</f>
        <v>#DIV/0!</v>
      </c>
      <c r="DU49" t="e">
        <f>'price(thousand yen)'!DU49/number!DU49</f>
        <v>#DIV/0!</v>
      </c>
      <c r="DV49" t="e">
        <f>'price(thousand yen)'!DV49/number!DV49</f>
        <v>#DIV/0!</v>
      </c>
      <c r="DW49" t="e">
        <f>'price(thousand yen)'!DW49/number!DW49</f>
        <v>#DIV/0!</v>
      </c>
      <c r="DX49" t="e">
        <f>'price(thousand yen)'!DX49/number!DX49</f>
        <v>#DIV/0!</v>
      </c>
      <c r="DY49" t="e">
        <f>'price(thousand yen)'!DY49/number!DY49</f>
        <v>#DIV/0!</v>
      </c>
      <c r="DZ49" t="e">
        <f>'price(thousand yen)'!DZ49/number!DZ49</f>
        <v>#DIV/0!</v>
      </c>
      <c r="EA49" t="e">
        <f>'price(thousand yen)'!EA49/number!EA49</f>
        <v>#DIV/0!</v>
      </c>
      <c r="EB49" t="e">
        <f>'price(thousand yen)'!EB49/number!EB49</f>
        <v>#DIV/0!</v>
      </c>
      <c r="EC49" t="e">
        <f>'price(thousand yen)'!EC49/number!EC49</f>
        <v>#DIV/0!</v>
      </c>
      <c r="ED49" t="e">
        <f>'price(thousand yen)'!ED49/number!ED49</f>
        <v>#DIV/0!</v>
      </c>
      <c r="EE49" t="e">
        <f>'price(thousand yen)'!EE49/number!EE49</f>
        <v>#DIV/0!</v>
      </c>
      <c r="EF49" t="e">
        <f>'price(thousand yen)'!EF49/number!EF49</f>
        <v>#DIV/0!</v>
      </c>
      <c r="EG49" t="e">
        <f>'price(thousand yen)'!EG49/number!EG49</f>
        <v>#DIV/0!</v>
      </c>
      <c r="EH49" t="e">
        <f>'price(thousand yen)'!EH49/number!EH49</f>
        <v>#DIV/0!</v>
      </c>
      <c r="EI49" t="e">
        <f>'price(thousand yen)'!EI49/number!EI49</f>
        <v>#DIV/0!</v>
      </c>
      <c r="EJ49" t="e">
        <f>'price(thousand yen)'!EJ49/number!EJ49</f>
        <v>#DIV/0!</v>
      </c>
      <c r="EK49" t="e">
        <f>'price(thousand yen)'!EK49/number!EK49</f>
        <v>#DIV/0!</v>
      </c>
      <c r="EL49" t="e">
        <f>'price(thousand yen)'!EL49/number!EL49</f>
        <v>#DIV/0!</v>
      </c>
      <c r="EM49" t="e">
        <f>'price(thousand yen)'!EM49/number!EM49</f>
        <v>#DIV/0!</v>
      </c>
      <c r="EN49" t="e">
        <f>'price(thousand yen)'!EN49/number!EN49</f>
        <v>#DIV/0!</v>
      </c>
      <c r="EO49" t="e">
        <f>'price(thousand yen)'!EO49/number!EO49</f>
        <v>#DIV/0!</v>
      </c>
      <c r="EP49" t="e">
        <f>'price(thousand yen)'!EP49/number!EP49</f>
        <v>#DIV/0!</v>
      </c>
      <c r="EQ49" t="e">
        <f>'price(thousand yen)'!EQ49/number!EQ49</f>
        <v>#DIV/0!</v>
      </c>
      <c r="ER49" t="e">
        <f>'price(thousand yen)'!ER49/number!ER49</f>
        <v>#DIV/0!</v>
      </c>
      <c r="ES49" t="e">
        <f>'price(thousand yen)'!ES49/number!ES49</f>
        <v>#DIV/0!</v>
      </c>
      <c r="ET49" t="e">
        <f>'price(thousand yen)'!ET49/number!ET49</f>
        <v>#DIV/0!</v>
      </c>
      <c r="EU49" t="e">
        <f>'price(thousand yen)'!EU49/number!EU49</f>
        <v>#DIV/0!</v>
      </c>
      <c r="EV49" t="e">
        <f>'price(thousand yen)'!EV49/number!EV49</f>
        <v>#DIV/0!</v>
      </c>
      <c r="EW49" t="e">
        <f>'price(thousand yen)'!EW49/number!EW49</f>
        <v>#DIV/0!</v>
      </c>
      <c r="EX49" t="e">
        <f>'price(thousand yen)'!EX49/number!EX49</f>
        <v>#DIV/0!</v>
      </c>
      <c r="EY49" t="e">
        <f>'price(thousand yen)'!EY49/number!EY49</f>
        <v>#DIV/0!</v>
      </c>
      <c r="EZ49" t="e">
        <f>'price(thousand yen)'!EZ49/number!EZ49</f>
        <v>#DIV/0!</v>
      </c>
      <c r="FA49" t="e">
        <f>'price(thousand yen)'!FA49/number!FA49</f>
        <v>#DIV/0!</v>
      </c>
      <c r="FB49" t="e">
        <f>'price(thousand yen)'!FB49/number!FB49</f>
        <v>#DIV/0!</v>
      </c>
      <c r="FC49" t="e">
        <f>'price(thousand yen)'!FC49/number!FC49</f>
        <v>#DIV/0!</v>
      </c>
      <c r="FD49" t="e">
        <f>'price(thousand yen)'!FD49/number!FD49</f>
        <v>#DIV/0!</v>
      </c>
      <c r="FE49" t="e">
        <f>'price(thousand yen)'!FE49/number!FE49</f>
        <v>#DIV/0!</v>
      </c>
      <c r="FF49" t="e">
        <f>'price(thousand yen)'!FF49/number!FF49</f>
        <v>#DIV/0!</v>
      </c>
    </row>
    <row r="50" spans="1:162" x14ac:dyDescent="0.4">
      <c r="A50" t="s">
        <v>40</v>
      </c>
      <c r="B50" t="e">
        <f>'price(thousand yen)'!B50/number!B50</f>
        <v>#DIV/0!</v>
      </c>
      <c r="C50" t="e">
        <f>'price(thousand yen)'!C50/number!C50</f>
        <v>#DIV/0!</v>
      </c>
      <c r="D50" t="e">
        <f>'price(thousand yen)'!D50/number!D50</f>
        <v>#DIV/0!</v>
      </c>
      <c r="E50" t="e">
        <f>'price(thousand yen)'!E50/number!E50</f>
        <v>#DIV/0!</v>
      </c>
      <c r="F50" t="e">
        <f>'price(thousand yen)'!F50/number!F50</f>
        <v>#DIV/0!</v>
      </c>
      <c r="G50" t="e">
        <f>'price(thousand yen)'!G50/number!G50</f>
        <v>#DIV/0!</v>
      </c>
      <c r="H50" t="e">
        <f>'price(thousand yen)'!H50/number!H50</f>
        <v>#DIV/0!</v>
      </c>
      <c r="I50" t="e">
        <f>'price(thousand yen)'!I50/number!I50</f>
        <v>#DIV/0!</v>
      </c>
      <c r="J50" t="e">
        <f>'price(thousand yen)'!J50/number!J50</f>
        <v>#DIV/0!</v>
      </c>
      <c r="K50" t="e">
        <f>'price(thousand yen)'!K50/number!K50</f>
        <v>#DIV/0!</v>
      </c>
      <c r="L50" t="e">
        <f>'price(thousand yen)'!L50/number!L50</f>
        <v>#DIV/0!</v>
      </c>
      <c r="M50" t="e">
        <f>'price(thousand yen)'!M50/number!M50</f>
        <v>#DIV/0!</v>
      </c>
      <c r="N50" t="e">
        <f>'price(thousand yen)'!N50/number!N50</f>
        <v>#DIV/0!</v>
      </c>
      <c r="O50" t="e">
        <f>'price(thousand yen)'!O50/number!O50</f>
        <v>#DIV/0!</v>
      </c>
      <c r="P50" t="e">
        <f>'price(thousand yen)'!P50/number!P50</f>
        <v>#DIV/0!</v>
      </c>
      <c r="Q50" t="e">
        <f>'price(thousand yen)'!Q50/number!Q50</f>
        <v>#DIV/0!</v>
      </c>
      <c r="R50" t="e">
        <f>'price(thousand yen)'!R50/number!R50</f>
        <v>#DIV/0!</v>
      </c>
      <c r="S50" t="e">
        <f>'price(thousand yen)'!S50/number!S50</f>
        <v>#DIV/0!</v>
      </c>
      <c r="T50" t="e">
        <f>'price(thousand yen)'!T50/number!T50</f>
        <v>#DIV/0!</v>
      </c>
      <c r="U50" t="e">
        <f>'price(thousand yen)'!U50/number!U50</f>
        <v>#DIV/0!</v>
      </c>
      <c r="V50" t="e">
        <f>'price(thousand yen)'!V50/number!V50</f>
        <v>#DIV/0!</v>
      </c>
      <c r="W50" t="e">
        <f>'price(thousand yen)'!W50/number!W50</f>
        <v>#DIV/0!</v>
      </c>
      <c r="X50" t="e">
        <f>'price(thousand yen)'!X50/number!X50</f>
        <v>#DIV/0!</v>
      </c>
      <c r="Y50" t="e">
        <f>'price(thousand yen)'!Y50/number!Y50</f>
        <v>#DIV/0!</v>
      </c>
      <c r="Z50" t="e">
        <f>'price(thousand yen)'!Z50/number!Z50</f>
        <v>#DIV/0!</v>
      </c>
      <c r="AA50" t="e">
        <f>'price(thousand yen)'!AA50/number!AA50</f>
        <v>#DIV/0!</v>
      </c>
      <c r="AB50" t="e">
        <f>'price(thousand yen)'!AB50/number!AB50</f>
        <v>#DIV/0!</v>
      </c>
      <c r="AC50" t="e">
        <f>'price(thousand yen)'!AC50/number!AC50</f>
        <v>#DIV/0!</v>
      </c>
      <c r="AD50" t="e">
        <f>'price(thousand yen)'!AD50/number!AD50</f>
        <v>#DIV/0!</v>
      </c>
      <c r="AE50" t="e">
        <f>'price(thousand yen)'!AE50/number!AE50</f>
        <v>#DIV/0!</v>
      </c>
      <c r="AF50" t="e">
        <f>'price(thousand yen)'!AF50/number!AF50</f>
        <v>#DIV/0!</v>
      </c>
      <c r="AG50" t="e">
        <f>'price(thousand yen)'!AG50/number!AG50</f>
        <v>#DIV/0!</v>
      </c>
      <c r="AH50" t="e">
        <f>'price(thousand yen)'!AH50/number!AH50</f>
        <v>#DIV/0!</v>
      </c>
      <c r="AI50" t="e">
        <f>'price(thousand yen)'!AI50/number!AI50</f>
        <v>#DIV/0!</v>
      </c>
      <c r="AJ50" t="e">
        <f>'price(thousand yen)'!AJ50/number!AJ50</f>
        <v>#DIV/0!</v>
      </c>
      <c r="AK50" t="e">
        <f>'price(thousand yen)'!AK50/number!AK50</f>
        <v>#DIV/0!</v>
      </c>
      <c r="AL50" t="e">
        <f>'price(thousand yen)'!AL50/number!AL50</f>
        <v>#DIV/0!</v>
      </c>
      <c r="AM50" t="e">
        <f>'price(thousand yen)'!AM50/number!AM50</f>
        <v>#DIV/0!</v>
      </c>
      <c r="AN50" t="e">
        <f>'price(thousand yen)'!AN50/number!AN50</f>
        <v>#DIV/0!</v>
      </c>
      <c r="AO50" t="e">
        <f>'price(thousand yen)'!AO50/number!AO50</f>
        <v>#DIV/0!</v>
      </c>
      <c r="AP50" t="e">
        <f>'price(thousand yen)'!AP50/number!AP50</f>
        <v>#DIV/0!</v>
      </c>
      <c r="AQ50" t="e">
        <f>'price(thousand yen)'!AQ50/number!AQ50</f>
        <v>#DIV/0!</v>
      </c>
      <c r="AR50" t="e">
        <f>'price(thousand yen)'!AR50/number!AR50</f>
        <v>#DIV/0!</v>
      </c>
      <c r="AS50" t="e">
        <f>'price(thousand yen)'!AS50/number!AS50</f>
        <v>#DIV/0!</v>
      </c>
      <c r="AT50" t="e">
        <f>'price(thousand yen)'!AT50/number!AT50</f>
        <v>#DIV/0!</v>
      </c>
      <c r="AU50" t="e">
        <f>'price(thousand yen)'!AU50/number!AU50</f>
        <v>#DIV/0!</v>
      </c>
      <c r="AV50" t="e">
        <f>'price(thousand yen)'!AV50/number!AV50</f>
        <v>#DIV/0!</v>
      </c>
      <c r="AW50" t="e">
        <f>'price(thousand yen)'!AW50/number!AW50</f>
        <v>#DIV/0!</v>
      </c>
      <c r="AX50" t="e">
        <f>'price(thousand yen)'!AX50/number!AX50</f>
        <v>#DIV/0!</v>
      </c>
      <c r="AY50" t="e">
        <f>'price(thousand yen)'!AY50/number!AY50</f>
        <v>#DIV/0!</v>
      </c>
      <c r="AZ50" t="e">
        <f>'price(thousand yen)'!AZ50/number!AZ50</f>
        <v>#DIV/0!</v>
      </c>
      <c r="BA50" t="e">
        <f>'price(thousand yen)'!BA50/number!BA50</f>
        <v>#DIV/0!</v>
      </c>
      <c r="BB50" t="e">
        <f>'price(thousand yen)'!BB50/number!BB50</f>
        <v>#DIV/0!</v>
      </c>
      <c r="BC50" t="e">
        <f>'price(thousand yen)'!BC50/number!BC50</f>
        <v>#DIV/0!</v>
      </c>
      <c r="BD50" t="e">
        <f>'price(thousand yen)'!BD50/number!BD50</f>
        <v>#DIV/0!</v>
      </c>
      <c r="BE50" t="e">
        <f>'price(thousand yen)'!BE50/number!BE50</f>
        <v>#DIV/0!</v>
      </c>
      <c r="BF50" t="e">
        <f>'price(thousand yen)'!BF50/number!BF50</f>
        <v>#DIV/0!</v>
      </c>
      <c r="BG50" t="e">
        <f>'price(thousand yen)'!BG50/number!BG50</f>
        <v>#DIV/0!</v>
      </c>
      <c r="BH50" t="e">
        <f>'price(thousand yen)'!BH50/number!BH50</f>
        <v>#DIV/0!</v>
      </c>
      <c r="BI50" t="e">
        <f>'price(thousand yen)'!BI50/number!BI50</f>
        <v>#DIV/0!</v>
      </c>
      <c r="BJ50" t="e">
        <f>'price(thousand yen)'!BJ50/number!BJ50</f>
        <v>#DIV/0!</v>
      </c>
      <c r="BK50" t="e">
        <f>'price(thousand yen)'!BK50/number!BK50</f>
        <v>#DIV/0!</v>
      </c>
      <c r="BL50" t="e">
        <f>'price(thousand yen)'!BL50/number!BL50</f>
        <v>#DIV/0!</v>
      </c>
      <c r="BM50" t="e">
        <f>'price(thousand yen)'!BM50/number!BM50</f>
        <v>#DIV/0!</v>
      </c>
      <c r="BN50" t="e">
        <f>'price(thousand yen)'!BN50/number!BN50</f>
        <v>#DIV/0!</v>
      </c>
      <c r="BO50" t="e">
        <f>'price(thousand yen)'!BO50/number!BO50</f>
        <v>#DIV/0!</v>
      </c>
      <c r="BP50" t="e">
        <f>'price(thousand yen)'!BP50/number!BP50</f>
        <v>#DIV/0!</v>
      </c>
      <c r="BQ50" t="e">
        <f>'price(thousand yen)'!BQ50/number!BQ50</f>
        <v>#DIV/0!</v>
      </c>
      <c r="BR50" t="e">
        <f>'price(thousand yen)'!BR50/number!BR50</f>
        <v>#DIV/0!</v>
      </c>
      <c r="BS50" t="e">
        <f>'price(thousand yen)'!BS50/number!BS50</f>
        <v>#DIV/0!</v>
      </c>
      <c r="BT50" t="e">
        <f>'price(thousand yen)'!BT50/number!BT50</f>
        <v>#DIV/0!</v>
      </c>
      <c r="BU50" t="e">
        <f>'price(thousand yen)'!BU50/number!BU50</f>
        <v>#DIV/0!</v>
      </c>
      <c r="BV50" t="e">
        <f>'price(thousand yen)'!BV50/number!BV50</f>
        <v>#DIV/0!</v>
      </c>
      <c r="BW50" t="e">
        <f>'price(thousand yen)'!BW50/number!BW50</f>
        <v>#DIV/0!</v>
      </c>
      <c r="BX50" t="e">
        <f>'price(thousand yen)'!BX50/number!BX50</f>
        <v>#DIV/0!</v>
      </c>
      <c r="BY50" t="e">
        <f>'price(thousand yen)'!BY50/number!BY50</f>
        <v>#DIV/0!</v>
      </c>
      <c r="BZ50" t="e">
        <f>'price(thousand yen)'!BZ50/number!BZ50</f>
        <v>#DIV/0!</v>
      </c>
      <c r="CA50" t="e">
        <f>'price(thousand yen)'!CA50/number!CA50</f>
        <v>#DIV/0!</v>
      </c>
      <c r="CB50" t="e">
        <f>'price(thousand yen)'!CB50/number!CB50</f>
        <v>#DIV/0!</v>
      </c>
      <c r="CC50" t="e">
        <f>'price(thousand yen)'!CC50/number!CC50</f>
        <v>#DIV/0!</v>
      </c>
      <c r="CD50" t="e">
        <f>'price(thousand yen)'!CD50/number!CD50</f>
        <v>#DIV/0!</v>
      </c>
      <c r="CE50" t="e">
        <f>'price(thousand yen)'!CE50/number!CE50</f>
        <v>#DIV/0!</v>
      </c>
      <c r="CF50" t="e">
        <f>'price(thousand yen)'!CF50/number!CF50</f>
        <v>#DIV/0!</v>
      </c>
      <c r="CG50" t="e">
        <f>'price(thousand yen)'!CG50/number!CG50</f>
        <v>#DIV/0!</v>
      </c>
      <c r="CH50" t="e">
        <f>'price(thousand yen)'!CH50/number!CH50</f>
        <v>#DIV/0!</v>
      </c>
      <c r="CI50" t="e">
        <f>'price(thousand yen)'!CI50/number!CI50</f>
        <v>#DIV/0!</v>
      </c>
      <c r="CJ50" t="e">
        <f>'price(thousand yen)'!CJ50/number!CJ50</f>
        <v>#DIV/0!</v>
      </c>
      <c r="CK50" t="e">
        <f>'price(thousand yen)'!CK50/number!CK50</f>
        <v>#DIV/0!</v>
      </c>
      <c r="CL50" t="e">
        <f>'price(thousand yen)'!CL50/number!CL50</f>
        <v>#DIV/0!</v>
      </c>
      <c r="CM50" t="e">
        <f>'price(thousand yen)'!CM50/number!CM50</f>
        <v>#DIV/0!</v>
      </c>
      <c r="CN50" t="e">
        <f>'price(thousand yen)'!CN50/number!CN50</f>
        <v>#DIV/0!</v>
      </c>
      <c r="CO50" t="e">
        <f>'price(thousand yen)'!CO50/number!CO50</f>
        <v>#DIV/0!</v>
      </c>
      <c r="CP50" t="e">
        <f>'price(thousand yen)'!CP50/number!CP50</f>
        <v>#DIV/0!</v>
      </c>
      <c r="CQ50" t="e">
        <f>'price(thousand yen)'!CQ50/number!CQ50</f>
        <v>#DIV/0!</v>
      </c>
      <c r="CR50" t="e">
        <f>'price(thousand yen)'!CR50/number!CR50</f>
        <v>#DIV/0!</v>
      </c>
      <c r="CS50" t="e">
        <f>'price(thousand yen)'!CS50/number!CS50</f>
        <v>#DIV/0!</v>
      </c>
      <c r="CT50" t="e">
        <f>'price(thousand yen)'!CT50/number!CT50</f>
        <v>#DIV/0!</v>
      </c>
      <c r="CU50" t="e">
        <f>'price(thousand yen)'!CU50/number!CU50</f>
        <v>#DIV/0!</v>
      </c>
      <c r="CV50" t="e">
        <f>'price(thousand yen)'!CV50/number!CV50</f>
        <v>#DIV/0!</v>
      </c>
      <c r="CW50" t="e">
        <f>'price(thousand yen)'!CW50/number!CW50</f>
        <v>#DIV/0!</v>
      </c>
      <c r="CX50" t="e">
        <f>'price(thousand yen)'!CX50/number!CX50</f>
        <v>#DIV/0!</v>
      </c>
      <c r="CY50" t="e">
        <f>'price(thousand yen)'!CY50/number!CY50</f>
        <v>#DIV/0!</v>
      </c>
      <c r="CZ50" t="e">
        <f>'price(thousand yen)'!CZ50/number!CZ50</f>
        <v>#DIV/0!</v>
      </c>
      <c r="DA50" t="e">
        <f>'price(thousand yen)'!DA50/number!DA50</f>
        <v>#DIV/0!</v>
      </c>
      <c r="DB50" t="e">
        <f>'price(thousand yen)'!DB50/number!DB50</f>
        <v>#DIV/0!</v>
      </c>
      <c r="DC50" t="e">
        <f>'price(thousand yen)'!DC50/number!DC50</f>
        <v>#DIV/0!</v>
      </c>
      <c r="DD50" t="e">
        <f>'price(thousand yen)'!DD50/number!DD50</f>
        <v>#DIV/0!</v>
      </c>
      <c r="DE50" t="e">
        <f>'price(thousand yen)'!DE50/number!DE50</f>
        <v>#DIV/0!</v>
      </c>
      <c r="DF50" t="e">
        <f>'price(thousand yen)'!DF50/number!DF50</f>
        <v>#DIV/0!</v>
      </c>
      <c r="DG50" t="e">
        <f>'price(thousand yen)'!DG50/number!DG50</f>
        <v>#DIV/0!</v>
      </c>
      <c r="DH50" t="e">
        <f>'price(thousand yen)'!DH50/number!DH50</f>
        <v>#DIV/0!</v>
      </c>
      <c r="DI50" t="e">
        <f>'price(thousand yen)'!DI50/number!DI50</f>
        <v>#DIV/0!</v>
      </c>
      <c r="DJ50" t="e">
        <f>'price(thousand yen)'!DJ50/number!DJ50</f>
        <v>#DIV/0!</v>
      </c>
      <c r="DK50" t="e">
        <f>'price(thousand yen)'!DK50/number!DK50</f>
        <v>#DIV/0!</v>
      </c>
      <c r="DL50" t="e">
        <f>'price(thousand yen)'!DL50/number!DL50</f>
        <v>#DIV/0!</v>
      </c>
      <c r="DM50" t="e">
        <f>'price(thousand yen)'!DM50/number!DM50</f>
        <v>#DIV/0!</v>
      </c>
      <c r="DN50" t="e">
        <f>'price(thousand yen)'!DN50/number!DN50</f>
        <v>#DIV/0!</v>
      </c>
      <c r="DO50" t="e">
        <f>'price(thousand yen)'!DO50/number!DO50</f>
        <v>#DIV/0!</v>
      </c>
      <c r="DP50" t="e">
        <f>'price(thousand yen)'!DP50/number!DP50</f>
        <v>#DIV/0!</v>
      </c>
      <c r="DQ50" t="e">
        <f>'price(thousand yen)'!DQ50/number!DQ50</f>
        <v>#DIV/0!</v>
      </c>
      <c r="DR50" t="e">
        <f>'price(thousand yen)'!DR50/number!DR50</f>
        <v>#DIV/0!</v>
      </c>
      <c r="DS50" t="e">
        <f>'price(thousand yen)'!DS50/number!DS50</f>
        <v>#DIV/0!</v>
      </c>
      <c r="DT50" t="e">
        <f>'price(thousand yen)'!DT50/number!DT50</f>
        <v>#DIV/0!</v>
      </c>
      <c r="DU50" t="e">
        <f>'price(thousand yen)'!DU50/number!DU50</f>
        <v>#DIV/0!</v>
      </c>
      <c r="DV50" t="e">
        <f>'price(thousand yen)'!DV50/number!DV50</f>
        <v>#DIV/0!</v>
      </c>
      <c r="DW50" t="e">
        <f>'price(thousand yen)'!DW50/number!DW50</f>
        <v>#DIV/0!</v>
      </c>
      <c r="DX50" t="e">
        <f>'price(thousand yen)'!DX50/number!DX50</f>
        <v>#DIV/0!</v>
      </c>
      <c r="DY50" t="e">
        <f>'price(thousand yen)'!DY50/number!DY50</f>
        <v>#DIV/0!</v>
      </c>
      <c r="DZ50" t="e">
        <f>'price(thousand yen)'!DZ50/number!DZ50</f>
        <v>#DIV/0!</v>
      </c>
      <c r="EA50" t="e">
        <f>'price(thousand yen)'!EA50/number!EA50</f>
        <v>#DIV/0!</v>
      </c>
      <c r="EB50" t="e">
        <f>'price(thousand yen)'!EB50/number!EB50</f>
        <v>#DIV/0!</v>
      </c>
      <c r="EC50" t="e">
        <f>'price(thousand yen)'!EC50/number!EC50</f>
        <v>#DIV/0!</v>
      </c>
      <c r="ED50" t="e">
        <f>'price(thousand yen)'!ED50/number!ED50</f>
        <v>#DIV/0!</v>
      </c>
      <c r="EE50" t="e">
        <f>'price(thousand yen)'!EE50/number!EE50</f>
        <v>#DIV/0!</v>
      </c>
      <c r="EF50" t="e">
        <f>'price(thousand yen)'!EF50/number!EF50</f>
        <v>#DIV/0!</v>
      </c>
      <c r="EG50" t="e">
        <f>'price(thousand yen)'!EG50/number!EG50</f>
        <v>#DIV/0!</v>
      </c>
      <c r="EH50" t="e">
        <f>'price(thousand yen)'!EH50/number!EH50</f>
        <v>#DIV/0!</v>
      </c>
      <c r="EI50" t="e">
        <f>'price(thousand yen)'!EI50/number!EI50</f>
        <v>#DIV/0!</v>
      </c>
      <c r="EJ50" t="e">
        <f>'price(thousand yen)'!EJ50/number!EJ50</f>
        <v>#DIV/0!</v>
      </c>
      <c r="EK50" t="e">
        <f>'price(thousand yen)'!EK50/number!EK50</f>
        <v>#DIV/0!</v>
      </c>
      <c r="EL50" t="e">
        <f>'price(thousand yen)'!EL50/number!EL50</f>
        <v>#DIV/0!</v>
      </c>
      <c r="EM50" t="e">
        <f>'price(thousand yen)'!EM50/number!EM50</f>
        <v>#DIV/0!</v>
      </c>
      <c r="EN50" t="e">
        <f>'price(thousand yen)'!EN50/number!EN50</f>
        <v>#DIV/0!</v>
      </c>
      <c r="EO50" t="e">
        <f>'price(thousand yen)'!EO50/number!EO50</f>
        <v>#DIV/0!</v>
      </c>
      <c r="EP50" t="e">
        <f>'price(thousand yen)'!EP50/number!EP50</f>
        <v>#DIV/0!</v>
      </c>
      <c r="EQ50" t="e">
        <f>'price(thousand yen)'!EQ50/number!EQ50</f>
        <v>#DIV/0!</v>
      </c>
      <c r="ER50" t="e">
        <f>'price(thousand yen)'!ER50/number!ER50</f>
        <v>#DIV/0!</v>
      </c>
      <c r="ES50" t="e">
        <f>'price(thousand yen)'!ES50/number!ES50</f>
        <v>#DIV/0!</v>
      </c>
      <c r="ET50" t="e">
        <f>'price(thousand yen)'!ET50/number!ET50</f>
        <v>#DIV/0!</v>
      </c>
      <c r="EU50" t="e">
        <f>'price(thousand yen)'!EU50/number!EU50</f>
        <v>#DIV/0!</v>
      </c>
      <c r="EV50" t="e">
        <f>'price(thousand yen)'!EV50/number!EV50</f>
        <v>#DIV/0!</v>
      </c>
      <c r="EW50" t="e">
        <f>'price(thousand yen)'!EW50/number!EW50</f>
        <v>#DIV/0!</v>
      </c>
      <c r="EX50" t="e">
        <f>'price(thousand yen)'!EX50/number!EX50</f>
        <v>#DIV/0!</v>
      </c>
      <c r="EY50" t="e">
        <f>'price(thousand yen)'!EY50/number!EY50</f>
        <v>#DIV/0!</v>
      </c>
      <c r="EZ50" t="e">
        <f>'price(thousand yen)'!EZ50/number!EZ50</f>
        <v>#DIV/0!</v>
      </c>
      <c r="FA50" t="e">
        <f>'price(thousand yen)'!FA50/number!FA50</f>
        <v>#DIV/0!</v>
      </c>
      <c r="FB50" t="e">
        <f>'price(thousand yen)'!FB50/number!FB50</f>
        <v>#DIV/0!</v>
      </c>
      <c r="FC50" t="e">
        <f>'price(thousand yen)'!FC50/number!FC50</f>
        <v>#DIV/0!</v>
      </c>
      <c r="FD50" t="e">
        <f>'price(thousand yen)'!FD50/number!FD50</f>
        <v>#DIV/0!</v>
      </c>
      <c r="FE50" t="e">
        <f>'price(thousand yen)'!FE50/number!FE50</f>
        <v>#DIV/0!</v>
      </c>
      <c r="FF50" t="e">
        <f>'price(thousand yen)'!FF50/number!FF50</f>
        <v>#DIV/0!</v>
      </c>
    </row>
    <row r="51" spans="1:162" x14ac:dyDescent="0.4">
      <c r="A51" t="s">
        <v>41</v>
      </c>
      <c r="B51" t="e">
        <f>'price(thousand yen)'!B51/number!B51</f>
        <v>#DIV/0!</v>
      </c>
      <c r="C51" t="e">
        <f>'price(thousand yen)'!C51/number!C51</f>
        <v>#DIV/0!</v>
      </c>
      <c r="D51" t="e">
        <f>'price(thousand yen)'!D51/number!D51</f>
        <v>#DIV/0!</v>
      </c>
      <c r="E51" t="e">
        <f>'price(thousand yen)'!E51/number!E51</f>
        <v>#DIV/0!</v>
      </c>
      <c r="F51" t="e">
        <f>'price(thousand yen)'!F51/number!F51</f>
        <v>#DIV/0!</v>
      </c>
      <c r="G51" t="e">
        <f>'price(thousand yen)'!G51/number!G51</f>
        <v>#DIV/0!</v>
      </c>
      <c r="H51" t="e">
        <f>'price(thousand yen)'!H51/number!H51</f>
        <v>#DIV/0!</v>
      </c>
      <c r="I51" t="e">
        <f>'price(thousand yen)'!I51/number!I51</f>
        <v>#DIV/0!</v>
      </c>
      <c r="J51" t="e">
        <f>'price(thousand yen)'!J51/number!J51</f>
        <v>#DIV/0!</v>
      </c>
      <c r="K51" t="e">
        <f>'price(thousand yen)'!K51/number!K51</f>
        <v>#DIV/0!</v>
      </c>
      <c r="L51" t="e">
        <f>'price(thousand yen)'!L51/number!L51</f>
        <v>#DIV/0!</v>
      </c>
      <c r="M51" t="e">
        <f>'price(thousand yen)'!M51/number!M51</f>
        <v>#DIV/0!</v>
      </c>
      <c r="N51" t="e">
        <f>'price(thousand yen)'!N51/number!N51</f>
        <v>#DIV/0!</v>
      </c>
      <c r="O51" t="e">
        <f>'price(thousand yen)'!O51/number!O51</f>
        <v>#DIV/0!</v>
      </c>
      <c r="P51" t="e">
        <f>'price(thousand yen)'!P51/number!P51</f>
        <v>#DIV/0!</v>
      </c>
      <c r="Q51" t="e">
        <f>'price(thousand yen)'!Q51/number!Q51</f>
        <v>#DIV/0!</v>
      </c>
      <c r="R51" t="e">
        <f>'price(thousand yen)'!R51/number!R51</f>
        <v>#DIV/0!</v>
      </c>
      <c r="S51" t="e">
        <f>'price(thousand yen)'!S51/number!S51</f>
        <v>#DIV/0!</v>
      </c>
      <c r="T51" t="e">
        <f>'price(thousand yen)'!T51/number!T51</f>
        <v>#DIV/0!</v>
      </c>
      <c r="U51" t="e">
        <f>'price(thousand yen)'!U51/number!U51</f>
        <v>#DIV/0!</v>
      </c>
      <c r="V51" t="e">
        <f>'price(thousand yen)'!V51/number!V51</f>
        <v>#DIV/0!</v>
      </c>
      <c r="W51" t="e">
        <f>'price(thousand yen)'!W51/number!W51</f>
        <v>#DIV/0!</v>
      </c>
      <c r="X51" t="e">
        <f>'price(thousand yen)'!X51/number!X51</f>
        <v>#DIV/0!</v>
      </c>
      <c r="Y51" t="e">
        <f>'price(thousand yen)'!Y51/number!Y51</f>
        <v>#DIV/0!</v>
      </c>
      <c r="Z51" t="e">
        <f>'price(thousand yen)'!Z51/number!Z51</f>
        <v>#DIV/0!</v>
      </c>
      <c r="AA51" t="e">
        <f>'price(thousand yen)'!AA51/number!AA51</f>
        <v>#DIV/0!</v>
      </c>
      <c r="AB51" t="e">
        <f>'price(thousand yen)'!AB51/number!AB51</f>
        <v>#DIV/0!</v>
      </c>
      <c r="AC51" t="e">
        <f>'price(thousand yen)'!AC51/number!AC51</f>
        <v>#DIV/0!</v>
      </c>
      <c r="AD51" t="e">
        <f>'price(thousand yen)'!AD51/number!AD51</f>
        <v>#DIV/0!</v>
      </c>
      <c r="AE51" t="e">
        <f>'price(thousand yen)'!AE51/number!AE51</f>
        <v>#DIV/0!</v>
      </c>
      <c r="AF51" t="e">
        <f>'price(thousand yen)'!AF51/number!AF51</f>
        <v>#DIV/0!</v>
      </c>
      <c r="AG51" t="e">
        <f>'price(thousand yen)'!AG51/number!AG51</f>
        <v>#DIV/0!</v>
      </c>
      <c r="AH51" t="e">
        <f>'price(thousand yen)'!AH51/number!AH51</f>
        <v>#DIV/0!</v>
      </c>
      <c r="AI51" t="e">
        <f>'price(thousand yen)'!AI51/number!AI51</f>
        <v>#DIV/0!</v>
      </c>
      <c r="AJ51" t="e">
        <f>'price(thousand yen)'!AJ51/number!AJ51</f>
        <v>#DIV/0!</v>
      </c>
      <c r="AK51" t="e">
        <f>'price(thousand yen)'!AK51/number!AK51</f>
        <v>#DIV/0!</v>
      </c>
      <c r="AL51" t="e">
        <f>'price(thousand yen)'!AL51/number!AL51</f>
        <v>#DIV/0!</v>
      </c>
      <c r="AM51" t="e">
        <f>'price(thousand yen)'!AM51/number!AM51</f>
        <v>#DIV/0!</v>
      </c>
      <c r="AN51" t="e">
        <f>'price(thousand yen)'!AN51/number!AN51</f>
        <v>#DIV/0!</v>
      </c>
      <c r="AO51" t="e">
        <f>'price(thousand yen)'!AO51/number!AO51</f>
        <v>#DIV/0!</v>
      </c>
      <c r="AP51" t="e">
        <f>'price(thousand yen)'!AP51/number!AP51</f>
        <v>#DIV/0!</v>
      </c>
      <c r="AQ51" t="e">
        <f>'price(thousand yen)'!AQ51/number!AQ51</f>
        <v>#DIV/0!</v>
      </c>
      <c r="AR51" t="e">
        <f>'price(thousand yen)'!AR51/number!AR51</f>
        <v>#DIV/0!</v>
      </c>
      <c r="AS51" t="e">
        <f>'price(thousand yen)'!AS51/number!AS51</f>
        <v>#DIV/0!</v>
      </c>
      <c r="AT51" t="e">
        <f>'price(thousand yen)'!AT51/number!AT51</f>
        <v>#DIV/0!</v>
      </c>
      <c r="AU51" t="e">
        <f>'price(thousand yen)'!AU51/number!AU51</f>
        <v>#DIV/0!</v>
      </c>
      <c r="AV51" t="e">
        <f>'price(thousand yen)'!AV51/number!AV51</f>
        <v>#DIV/0!</v>
      </c>
      <c r="AW51" t="e">
        <f>'price(thousand yen)'!AW51/number!AW51</f>
        <v>#DIV/0!</v>
      </c>
      <c r="AX51" t="e">
        <f>'price(thousand yen)'!AX51/number!AX51</f>
        <v>#DIV/0!</v>
      </c>
      <c r="AY51" t="e">
        <f>'price(thousand yen)'!AY51/number!AY51</f>
        <v>#DIV/0!</v>
      </c>
      <c r="AZ51" t="e">
        <f>'price(thousand yen)'!AZ51/number!AZ51</f>
        <v>#DIV/0!</v>
      </c>
      <c r="BA51" t="e">
        <f>'price(thousand yen)'!BA51/number!BA51</f>
        <v>#DIV/0!</v>
      </c>
      <c r="BB51" t="e">
        <f>'price(thousand yen)'!BB51/number!BB51</f>
        <v>#DIV/0!</v>
      </c>
      <c r="BC51" t="e">
        <f>'price(thousand yen)'!BC51/number!BC51</f>
        <v>#DIV/0!</v>
      </c>
      <c r="BD51" t="e">
        <f>'price(thousand yen)'!BD51/number!BD51</f>
        <v>#DIV/0!</v>
      </c>
      <c r="BE51" t="e">
        <f>'price(thousand yen)'!BE51/number!BE51</f>
        <v>#DIV/0!</v>
      </c>
      <c r="BF51" t="e">
        <f>'price(thousand yen)'!BF51/number!BF51</f>
        <v>#DIV/0!</v>
      </c>
      <c r="BG51" t="e">
        <f>'price(thousand yen)'!BG51/number!BG51</f>
        <v>#DIV/0!</v>
      </c>
      <c r="BH51" t="e">
        <f>'price(thousand yen)'!BH51/number!BH51</f>
        <v>#DIV/0!</v>
      </c>
      <c r="BI51" t="e">
        <f>'price(thousand yen)'!BI51/number!BI51</f>
        <v>#DIV/0!</v>
      </c>
      <c r="BJ51" t="e">
        <f>'price(thousand yen)'!BJ51/number!BJ51</f>
        <v>#DIV/0!</v>
      </c>
      <c r="BK51" t="e">
        <f>'price(thousand yen)'!BK51/number!BK51</f>
        <v>#DIV/0!</v>
      </c>
      <c r="BL51" t="e">
        <f>'price(thousand yen)'!BL51/number!BL51</f>
        <v>#DIV/0!</v>
      </c>
      <c r="BM51" t="e">
        <f>'price(thousand yen)'!BM51/number!BM51</f>
        <v>#DIV/0!</v>
      </c>
      <c r="BN51" t="e">
        <f>'price(thousand yen)'!BN51/number!BN51</f>
        <v>#DIV/0!</v>
      </c>
      <c r="BO51" t="e">
        <f>'price(thousand yen)'!BO51/number!BO51</f>
        <v>#DIV/0!</v>
      </c>
      <c r="BP51" t="e">
        <f>'price(thousand yen)'!BP51/number!BP51</f>
        <v>#DIV/0!</v>
      </c>
      <c r="BQ51" t="e">
        <f>'price(thousand yen)'!BQ51/number!BQ51</f>
        <v>#DIV/0!</v>
      </c>
      <c r="BR51" t="e">
        <f>'price(thousand yen)'!BR51/number!BR51</f>
        <v>#DIV/0!</v>
      </c>
      <c r="BS51" t="e">
        <f>'price(thousand yen)'!BS51/number!BS51</f>
        <v>#DIV/0!</v>
      </c>
      <c r="BT51" t="e">
        <f>'price(thousand yen)'!BT51/number!BT51</f>
        <v>#DIV/0!</v>
      </c>
      <c r="BU51" t="e">
        <f>'price(thousand yen)'!BU51/number!BU51</f>
        <v>#DIV/0!</v>
      </c>
      <c r="BV51" t="e">
        <f>'price(thousand yen)'!BV51/number!BV51</f>
        <v>#DIV/0!</v>
      </c>
      <c r="BW51" t="e">
        <f>'price(thousand yen)'!BW51/number!BW51</f>
        <v>#DIV/0!</v>
      </c>
      <c r="BX51" t="e">
        <f>'price(thousand yen)'!BX51/number!BX51</f>
        <v>#DIV/0!</v>
      </c>
      <c r="BY51" t="e">
        <f>'price(thousand yen)'!BY51/number!BY51</f>
        <v>#DIV/0!</v>
      </c>
      <c r="BZ51" t="e">
        <f>'price(thousand yen)'!BZ51/number!BZ51</f>
        <v>#DIV/0!</v>
      </c>
      <c r="CA51" t="e">
        <f>'price(thousand yen)'!CA51/number!CA51</f>
        <v>#DIV/0!</v>
      </c>
      <c r="CB51" t="e">
        <f>'price(thousand yen)'!CB51/number!CB51</f>
        <v>#DIV/0!</v>
      </c>
      <c r="CC51" t="e">
        <f>'price(thousand yen)'!CC51/number!CC51</f>
        <v>#DIV/0!</v>
      </c>
      <c r="CD51" t="e">
        <f>'price(thousand yen)'!CD51/number!CD51</f>
        <v>#DIV/0!</v>
      </c>
      <c r="CE51" t="e">
        <f>'price(thousand yen)'!CE51/number!CE51</f>
        <v>#DIV/0!</v>
      </c>
      <c r="CF51" t="e">
        <f>'price(thousand yen)'!CF51/number!CF51</f>
        <v>#DIV/0!</v>
      </c>
      <c r="CG51" t="e">
        <f>'price(thousand yen)'!CG51/number!CG51</f>
        <v>#DIV/0!</v>
      </c>
      <c r="CH51" t="e">
        <f>'price(thousand yen)'!CH51/number!CH51</f>
        <v>#DIV/0!</v>
      </c>
      <c r="CI51" t="e">
        <f>'price(thousand yen)'!CI51/number!CI51</f>
        <v>#DIV/0!</v>
      </c>
      <c r="CJ51" t="e">
        <f>'price(thousand yen)'!CJ51/number!CJ51</f>
        <v>#DIV/0!</v>
      </c>
      <c r="CK51" t="e">
        <f>'price(thousand yen)'!CK51/number!CK51</f>
        <v>#DIV/0!</v>
      </c>
      <c r="CL51" t="e">
        <f>'price(thousand yen)'!CL51/number!CL51</f>
        <v>#DIV/0!</v>
      </c>
      <c r="CM51" t="e">
        <f>'price(thousand yen)'!CM51/number!CM51</f>
        <v>#DIV/0!</v>
      </c>
      <c r="CN51" t="e">
        <f>'price(thousand yen)'!CN51/number!CN51</f>
        <v>#DIV/0!</v>
      </c>
      <c r="CO51" t="e">
        <f>'price(thousand yen)'!CO51/number!CO51</f>
        <v>#DIV/0!</v>
      </c>
      <c r="CP51" t="e">
        <f>'price(thousand yen)'!CP51/number!CP51</f>
        <v>#DIV/0!</v>
      </c>
      <c r="CQ51" t="e">
        <f>'price(thousand yen)'!CQ51/number!CQ51</f>
        <v>#DIV/0!</v>
      </c>
      <c r="CR51" t="e">
        <f>'price(thousand yen)'!CR51/number!CR51</f>
        <v>#DIV/0!</v>
      </c>
      <c r="CS51" t="e">
        <f>'price(thousand yen)'!CS51/number!CS51</f>
        <v>#DIV/0!</v>
      </c>
      <c r="CT51" t="e">
        <f>'price(thousand yen)'!CT51/number!CT51</f>
        <v>#DIV/0!</v>
      </c>
      <c r="CU51" t="e">
        <f>'price(thousand yen)'!CU51/number!CU51</f>
        <v>#DIV/0!</v>
      </c>
      <c r="CV51" t="e">
        <f>'price(thousand yen)'!CV51/number!CV51</f>
        <v>#DIV/0!</v>
      </c>
      <c r="CW51" t="e">
        <f>'price(thousand yen)'!CW51/number!CW51</f>
        <v>#DIV/0!</v>
      </c>
      <c r="CX51" t="e">
        <f>'price(thousand yen)'!CX51/number!CX51</f>
        <v>#DIV/0!</v>
      </c>
      <c r="CY51" t="e">
        <f>'price(thousand yen)'!CY51/number!CY51</f>
        <v>#DIV/0!</v>
      </c>
      <c r="CZ51" t="e">
        <f>'price(thousand yen)'!CZ51/number!CZ51</f>
        <v>#DIV/0!</v>
      </c>
      <c r="DA51" t="e">
        <f>'price(thousand yen)'!DA51/number!DA51</f>
        <v>#DIV/0!</v>
      </c>
      <c r="DB51" t="e">
        <f>'price(thousand yen)'!DB51/number!DB51</f>
        <v>#DIV/0!</v>
      </c>
      <c r="DC51" t="e">
        <f>'price(thousand yen)'!DC51/number!DC51</f>
        <v>#DIV/0!</v>
      </c>
      <c r="DD51" t="e">
        <f>'price(thousand yen)'!DD51/number!DD51</f>
        <v>#DIV/0!</v>
      </c>
      <c r="DE51" t="e">
        <f>'price(thousand yen)'!DE51/number!DE51</f>
        <v>#DIV/0!</v>
      </c>
      <c r="DF51" t="e">
        <f>'price(thousand yen)'!DF51/number!DF51</f>
        <v>#DIV/0!</v>
      </c>
      <c r="DG51" t="e">
        <f>'price(thousand yen)'!DG51/number!DG51</f>
        <v>#DIV/0!</v>
      </c>
      <c r="DH51" t="e">
        <f>'price(thousand yen)'!DH51/number!DH51</f>
        <v>#DIV/0!</v>
      </c>
      <c r="DI51" t="e">
        <f>'price(thousand yen)'!DI51/number!DI51</f>
        <v>#DIV/0!</v>
      </c>
      <c r="DJ51" t="e">
        <f>'price(thousand yen)'!DJ51/number!DJ51</f>
        <v>#DIV/0!</v>
      </c>
      <c r="DK51" t="e">
        <f>'price(thousand yen)'!DK51/number!DK51</f>
        <v>#DIV/0!</v>
      </c>
      <c r="DL51" t="e">
        <f>'price(thousand yen)'!DL51/number!DL51</f>
        <v>#DIV/0!</v>
      </c>
      <c r="DM51" t="e">
        <f>'price(thousand yen)'!DM51/number!DM51</f>
        <v>#DIV/0!</v>
      </c>
      <c r="DN51" t="e">
        <f>'price(thousand yen)'!DN51/number!DN51</f>
        <v>#DIV/0!</v>
      </c>
      <c r="DO51" t="e">
        <f>'price(thousand yen)'!DO51/number!DO51</f>
        <v>#DIV/0!</v>
      </c>
      <c r="DP51" t="e">
        <f>'price(thousand yen)'!DP51/number!DP51</f>
        <v>#DIV/0!</v>
      </c>
      <c r="DQ51" t="e">
        <f>'price(thousand yen)'!DQ51/number!DQ51</f>
        <v>#DIV/0!</v>
      </c>
      <c r="DR51" t="e">
        <f>'price(thousand yen)'!DR51/number!DR51</f>
        <v>#DIV/0!</v>
      </c>
      <c r="DS51" t="e">
        <f>'price(thousand yen)'!DS51/number!DS51</f>
        <v>#DIV/0!</v>
      </c>
      <c r="DT51" t="e">
        <f>'price(thousand yen)'!DT51/number!DT51</f>
        <v>#DIV/0!</v>
      </c>
      <c r="DU51" t="e">
        <f>'price(thousand yen)'!DU51/number!DU51</f>
        <v>#DIV/0!</v>
      </c>
      <c r="DV51" t="e">
        <f>'price(thousand yen)'!DV51/number!DV51</f>
        <v>#DIV/0!</v>
      </c>
      <c r="DW51" t="e">
        <f>'price(thousand yen)'!DW51/number!DW51</f>
        <v>#DIV/0!</v>
      </c>
      <c r="DX51" t="e">
        <f>'price(thousand yen)'!DX51/number!DX51</f>
        <v>#DIV/0!</v>
      </c>
      <c r="DY51" t="e">
        <f>'price(thousand yen)'!DY51/number!DY51</f>
        <v>#DIV/0!</v>
      </c>
      <c r="DZ51" t="e">
        <f>'price(thousand yen)'!DZ51/number!DZ51</f>
        <v>#DIV/0!</v>
      </c>
      <c r="EA51" t="e">
        <f>'price(thousand yen)'!EA51/number!EA51</f>
        <v>#DIV/0!</v>
      </c>
      <c r="EB51" t="e">
        <f>'price(thousand yen)'!EB51/number!EB51</f>
        <v>#DIV/0!</v>
      </c>
      <c r="EC51" t="e">
        <f>'price(thousand yen)'!EC51/number!EC51</f>
        <v>#DIV/0!</v>
      </c>
      <c r="ED51" t="e">
        <f>'price(thousand yen)'!ED51/number!ED51</f>
        <v>#DIV/0!</v>
      </c>
      <c r="EE51" t="e">
        <f>'price(thousand yen)'!EE51/number!EE51</f>
        <v>#DIV/0!</v>
      </c>
      <c r="EF51" t="e">
        <f>'price(thousand yen)'!EF51/number!EF51</f>
        <v>#DIV/0!</v>
      </c>
      <c r="EG51" t="e">
        <f>'price(thousand yen)'!EG51/number!EG51</f>
        <v>#DIV/0!</v>
      </c>
      <c r="EH51" t="e">
        <f>'price(thousand yen)'!EH51/number!EH51</f>
        <v>#DIV/0!</v>
      </c>
      <c r="EI51" t="e">
        <f>'price(thousand yen)'!EI51/number!EI51</f>
        <v>#DIV/0!</v>
      </c>
      <c r="EJ51" t="e">
        <f>'price(thousand yen)'!EJ51/number!EJ51</f>
        <v>#DIV/0!</v>
      </c>
      <c r="EK51" t="e">
        <f>'price(thousand yen)'!EK51/number!EK51</f>
        <v>#DIV/0!</v>
      </c>
      <c r="EL51" t="e">
        <f>'price(thousand yen)'!EL51/number!EL51</f>
        <v>#DIV/0!</v>
      </c>
      <c r="EM51" t="e">
        <f>'price(thousand yen)'!EM51/number!EM51</f>
        <v>#DIV/0!</v>
      </c>
      <c r="EN51" t="e">
        <f>'price(thousand yen)'!EN51/number!EN51</f>
        <v>#DIV/0!</v>
      </c>
      <c r="EO51" t="e">
        <f>'price(thousand yen)'!EO51/number!EO51</f>
        <v>#DIV/0!</v>
      </c>
      <c r="EP51" t="e">
        <f>'price(thousand yen)'!EP51/number!EP51</f>
        <v>#DIV/0!</v>
      </c>
      <c r="EQ51" t="e">
        <f>'price(thousand yen)'!EQ51/number!EQ51</f>
        <v>#DIV/0!</v>
      </c>
      <c r="ER51" t="e">
        <f>'price(thousand yen)'!ER51/number!ER51</f>
        <v>#DIV/0!</v>
      </c>
      <c r="ES51" t="e">
        <f>'price(thousand yen)'!ES51/number!ES51</f>
        <v>#DIV/0!</v>
      </c>
      <c r="ET51" t="e">
        <f>'price(thousand yen)'!ET51/number!ET51</f>
        <v>#DIV/0!</v>
      </c>
      <c r="EU51" t="e">
        <f>'price(thousand yen)'!EU51/number!EU51</f>
        <v>#DIV/0!</v>
      </c>
      <c r="EV51" t="e">
        <f>'price(thousand yen)'!EV51/number!EV51</f>
        <v>#DIV/0!</v>
      </c>
      <c r="EW51" t="e">
        <f>'price(thousand yen)'!EW51/number!EW51</f>
        <v>#DIV/0!</v>
      </c>
      <c r="EX51" t="e">
        <f>'price(thousand yen)'!EX51/number!EX51</f>
        <v>#DIV/0!</v>
      </c>
      <c r="EY51" t="e">
        <f>'price(thousand yen)'!EY51/number!EY51</f>
        <v>#DIV/0!</v>
      </c>
      <c r="EZ51" t="e">
        <f>'price(thousand yen)'!EZ51/number!EZ51</f>
        <v>#DIV/0!</v>
      </c>
      <c r="FA51" t="e">
        <f>'price(thousand yen)'!FA51/number!FA51</f>
        <v>#DIV/0!</v>
      </c>
      <c r="FB51" t="e">
        <f>'price(thousand yen)'!FB51/number!FB51</f>
        <v>#DIV/0!</v>
      </c>
      <c r="FC51" t="e">
        <f>'price(thousand yen)'!FC51/number!FC51</f>
        <v>#DIV/0!</v>
      </c>
      <c r="FD51" t="e">
        <f>'price(thousand yen)'!FD51/number!FD51</f>
        <v>#DIV/0!</v>
      </c>
      <c r="FE51" t="e">
        <f>'price(thousand yen)'!FE51/number!FE51</f>
        <v>#DIV/0!</v>
      </c>
      <c r="FF51" t="e">
        <f>'price(thousand yen)'!FF51/number!FF51</f>
        <v>#DIV/0!</v>
      </c>
    </row>
    <row r="52" spans="1:162" x14ac:dyDescent="0.4">
      <c r="A52" t="s">
        <v>42</v>
      </c>
      <c r="B52" t="e">
        <f>'price(thousand yen)'!B52/number!B52</f>
        <v>#DIV/0!</v>
      </c>
      <c r="C52" t="e">
        <f>'price(thousand yen)'!C52/number!C52</f>
        <v>#DIV/0!</v>
      </c>
      <c r="D52" t="e">
        <f>'price(thousand yen)'!D52/number!D52</f>
        <v>#DIV/0!</v>
      </c>
      <c r="E52" t="e">
        <f>'price(thousand yen)'!E52/number!E52</f>
        <v>#DIV/0!</v>
      </c>
      <c r="F52" t="e">
        <f>'price(thousand yen)'!F52/number!F52</f>
        <v>#DIV/0!</v>
      </c>
      <c r="G52" t="e">
        <f>'price(thousand yen)'!G52/number!G52</f>
        <v>#DIV/0!</v>
      </c>
      <c r="H52" t="e">
        <f>'price(thousand yen)'!H52/number!H52</f>
        <v>#DIV/0!</v>
      </c>
      <c r="I52" t="e">
        <f>'price(thousand yen)'!I52/number!I52</f>
        <v>#DIV/0!</v>
      </c>
      <c r="J52" t="e">
        <f>'price(thousand yen)'!J52/number!J52</f>
        <v>#DIV/0!</v>
      </c>
      <c r="K52" t="e">
        <f>'price(thousand yen)'!K52/number!K52</f>
        <v>#DIV/0!</v>
      </c>
      <c r="L52" t="e">
        <f>'price(thousand yen)'!L52/number!L52</f>
        <v>#DIV/0!</v>
      </c>
      <c r="M52" t="e">
        <f>'price(thousand yen)'!M52/number!M52</f>
        <v>#DIV/0!</v>
      </c>
      <c r="N52" t="e">
        <f>'price(thousand yen)'!N52/number!N52</f>
        <v>#DIV/0!</v>
      </c>
      <c r="O52" t="e">
        <f>'price(thousand yen)'!O52/number!O52</f>
        <v>#DIV/0!</v>
      </c>
      <c r="P52" t="e">
        <f>'price(thousand yen)'!P52/number!P52</f>
        <v>#DIV/0!</v>
      </c>
      <c r="Q52" t="e">
        <f>'price(thousand yen)'!Q52/number!Q52</f>
        <v>#DIV/0!</v>
      </c>
      <c r="R52" t="e">
        <f>'price(thousand yen)'!R52/number!R52</f>
        <v>#DIV/0!</v>
      </c>
      <c r="S52" t="e">
        <f>'price(thousand yen)'!S52/number!S52</f>
        <v>#DIV/0!</v>
      </c>
      <c r="T52" t="e">
        <f>'price(thousand yen)'!T52/number!T52</f>
        <v>#DIV/0!</v>
      </c>
      <c r="U52" t="e">
        <f>'price(thousand yen)'!U52/number!U52</f>
        <v>#DIV/0!</v>
      </c>
      <c r="V52" t="e">
        <f>'price(thousand yen)'!V52/number!V52</f>
        <v>#DIV/0!</v>
      </c>
      <c r="W52" t="e">
        <f>'price(thousand yen)'!W52/number!W52</f>
        <v>#DIV/0!</v>
      </c>
      <c r="X52" t="e">
        <f>'price(thousand yen)'!X52/number!X52</f>
        <v>#DIV/0!</v>
      </c>
      <c r="Y52" t="e">
        <f>'price(thousand yen)'!Y52/number!Y52</f>
        <v>#DIV/0!</v>
      </c>
      <c r="Z52" t="e">
        <f>'price(thousand yen)'!Z52/number!Z52</f>
        <v>#DIV/0!</v>
      </c>
      <c r="AA52" t="e">
        <f>'price(thousand yen)'!AA52/number!AA52</f>
        <v>#DIV/0!</v>
      </c>
      <c r="AB52" t="e">
        <f>'price(thousand yen)'!AB52/number!AB52</f>
        <v>#DIV/0!</v>
      </c>
      <c r="AC52" t="e">
        <f>'price(thousand yen)'!AC52/number!AC52</f>
        <v>#DIV/0!</v>
      </c>
      <c r="AD52" t="e">
        <f>'price(thousand yen)'!AD52/number!AD52</f>
        <v>#DIV/0!</v>
      </c>
      <c r="AE52" t="e">
        <f>'price(thousand yen)'!AE52/number!AE52</f>
        <v>#DIV/0!</v>
      </c>
      <c r="AF52" t="e">
        <f>'price(thousand yen)'!AF52/number!AF52</f>
        <v>#DIV/0!</v>
      </c>
      <c r="AG52" t="e">
        <f>'price(thousand yen)'!AG52/number!AG52</f>
        <v>#DIV/0!</v>
      </c>
      <c r="AH52" t="e">
        <f>'price(thousand yen)'!AH52/number!AH52</f>
        <v>#DIV/0!</v>
      </c>
      <c r="AI52" t="e">
        <f>'price(thousand yen)'!AI52/number!AI52</f>
        <v>#DIV/0!</v>
      </c>
      <c r="AJ52" t="e">
        <f>'price(thousand yen)'!AJ52/number!AJ52</f>
        <v>#DIV/0!</v>
      </c>
      <c r="AK52" t="e">
        <f>'price(thousand yen)'!AK52/number!AK52</f>
        <v>#DIV/0!</v>
      </c>
      <c r="AL52" t="e">
        <f>'price(thousand yen)'!AL52/number!AL52</f>
        <v>#DIV/0!</v>
      </c>
      <c r="AM52" t="e">
        <f>'price(thousand yen)'!AM52/number!AM52</f>
        <v>#DIV/0!</v>
      </c>
      <c r="AN52" t="e">
        <f>'price(thousand yen)'!AN52/number!AN52</f>
        <v>#DIV/0!</v>
      </c>
      <c r="AO52" t="e">
        <f>'price(thousand yen)'!AO52/number!AO52</f>
        <v>#DIV/0!</v>
      </c>
      <c r="AP52" t="e">
        <f>'price(thousand yen)'!AP52/number!AP52</f>
        <v>#DIV/0!</v>
      </c>
      <c r="AQ52" t="e">
        <f>'price(thousand yen)'!AQ52/number!AQ52</f>
        <v>#DIV/0!</v>
      </c>
      <c r="AR52" t="e">
        <f>'price(thousand yen)'!AR52/number!AR52</f>
        <v>#DIV/0!</v>
      </c>
      <c r="AS52" t="e">
        <f>'price(thousand yen)'!AS52/number!AS52</f>
        <v>#DIV/0!</v>
      </c>
      <c r="AT52" t="e">
        <f>'price(thousand yen)'!AT52/number!AT52</f>
        <v>#DIV/0!</v>
      </c>
      <c r="AU52" t="e">
        <f>'price(thousand yen)'!AU52/number!AU52</f>
        <v>#DIV/0!</v>
      </c>
      <c r="AV52" t="e">
        <f>'price(thousand yen)'!AV52/number!AV52</f>
        <v>#DIV/0!</v>
      </c>
      <c r="AW52" t="e">
        <f>'price(thousand yen)'!AW52/number!AW52</f>
        <v>#DIV/0!</v>
      </c>
      <c r="AX52" t="e">
        <f>'price(thousand yen)'!AX52/number!AX52</f>
        <v>#DIV/0!</v>
      </c>
      <c r="AY52" t="e">
        <f>'price(thousand yen)'!AY52/number!AY52</f>
        <v>#DIV/0!</v>
      </c>
      <c r="AZ52" t="e">
        <f>'price(thousand yen)'!AZ52/number!AZ52</f>
        <v>#DIV/0!</v>
      </c>
      <c r="BA52" t="e">
        <f>'price(thousand yen)'!BA52/number!BA52</f>
        <v>#DIV/0!</v>
      </c>
      <c r="BB52" t="e">
        <f>'price(thousand yen)'!BB52/number!BB52</f>
        <v>#DIV/0!</v>
      </c>
      <c r="BC52" t="e">
        <f>'price(thousand yen)'!BC52/number!BC52</f>
        <v>#DIV/0!</v>
      </c>
      <c r="BD52" t="e">
        <f>'price(thousand yen)'!BD52/number!BD52</f>
        <v>#DIV/0!</v>
      </c>
      <c r="BE52" t="e">
        <f>'price(thousand yen)'!BE52/number!BE52</f>
        <v>#DIV/0!</v>
      </c>
      <c r="BF52" t="e">
        <f>'price(thousand yen)'!BF52/number!BF52</f>
        <v>#DIV/0!</v>
      </c>
      <c r="BG52" t="e">
        <f>'price(thousand yen)'!BG52/number!BG52</f>
        <v>#DIV/0!</v>
      </c>
      <c r="BH52" t="e">
        <f>'price(thousand yen)'!BH52/number!BH52</f>
        <v>#DIV/0!</v>
      </c>
      <c r="BI52" t="e">
        <f>'price(thousand yen)'!BI52/number!BI52</f>
        <v>#DIV/0!</v>
      </c>
      <c r="BJ52" t="e">
        <f>'price(thousand yen)'!BJ52/number!BJ52</f>
        <v>#DIV/0!</v>
      </c>
      <c r="BK52" t="e">
        <f>'price(thousand yen)'!BK52/number!BK52</f>
        <v>#DIV/0!</v>
      </c>
      <c r="BL52" t="e">
        <f>'price(thousand yen)'!BL52/number!BL52</f>
        <v>#DIV/0!</v>
      </c>
      <c r="BM52" t="e">
        <f>'price(thousand yen)'!BM52/number!BM52</f>
        <v>#DIV/0!</v>
      </c>
      <c r="BN52" t="e">
        <f>'price(thousand yen)'!BN52/number!BN52</f>
        <v>#DIV/0!</v>
      </c>
      <c r="BO52" t="e">
        <f>'price(thousand yen)'!BO52/number!BO52</f>
        <v>#DIV/0!</v>
      </c>
      <c r="BP52" t="e">
        <f>'price(thousand yen)'!BP52/number!BP52</f>
        <v>#DIV/0!</v>
      </c>
      <c r="BQ52" t="e">
        <f>'price(thousand yen)'!BQ52/number!BQ52</f>
        <v>#DIV/0!</v>
      </c>
      <c r="BR52" t="e">
        <f>'price(thousand yen)'!BR52/number!BR52</f>
        <v>#DIV/0!</v>
      </c>
      <c r="BS52" t="e">
        <f>'price(thousand yen)'!BS52/number!BS52</f>
        <v>#DIV/0!</v>
      </c>
      <c r="BT52" t="e">
        <f>'price(thousand yen)'!BT52/number!BT52</f>
        <v>#DIV/0!</v>
      </c>
      <c r="BU52" t="e">
        <f>'price(thousand yen)'!BU52/number!BU52</f>
        <v>#DIV/0!</v>
      </c>
      <c r="BV52" t="e">
        <f>'price(thousand yen)'!BV52/number!BV52</f>
        <v>#DIV/0!</v>
      </c>
      <c r="BW52" t="e">
        <f>'price(thousand yen)'!BW52/number!BW52</f>
        <v>#DIV/0!</v>
      </c>
      <c r="BX52" t="e">
        <f>'price(thousand yen)'!BX52/number!BX52</f>
        <v>#DIV/0!</v>
      </c>
      <c r="BY52" t="e">
        <f>'price(thousand yen)'!BY52/number!BY52</f>
        <v>#DIV/0!</v>
      </c>
      <c r="BZ52" t="e">
        <f>'price(thousand yen)'!BZ52/number!BZ52</f>
        <v>#DIV/0!</v>
      </c>
      <c r="CA52" t="e">
        <f>'price(thousand yen)'!CA52/number!CA52</f>
        <v>#DIV/0!</v>
      </c>
      <c r="CB52" t="e">
        <f>'price(thousand yen)'!CB52/number!CB52</f>
        <v>#DIV/0!</v>
      </c>
      <c r="CC52" t="e">
        <f>'price(thousand yen)'!CC52/number!CC52</f>
        <v>#DIV/0!</v>
      </c>
      <c r="CD52" t="e">
        <f>'price(thousand yen)'!CD52/number!CD52</f>
        <v>#DIV/0!</v>
      </c>
      <c r="CE52" t="e">
        <f>'price(thousand yen)'!CE52/number!CE52</f>
        <v>#DIV/0!</v>
      </c>
      <c r="CF52" t="e">
        <f>'price(thousand yen)'!CF52/number!CF52</f>
        <v>#DIV/0!</v>
      </c>
      <c r="CG52" t="e">
        <f>'price(thousand yen)'!CG52/number!CG52</f>
        <v>#DIV/0!</v>
      </c>
      <c r="CH52" t="e">
        <f>'price(thousand yen)'!CH52/number!CH52</f>
        <v>#DIV/0!</v>
      </c>
      <c r="CI52" t="e">
        <f>'price(thousand yen)'!CI52/number!CI52</f>
        <v>#DIV/0!</v>
      </c>
      <c r="CJ52" t="e">
        <f>'price(thousand yen)'!CJ52/number!CJ52</f>
        <v>#DIV/0!</v>
      </c>
      <c r="CK52" t="e">
        <f>'price(thousand yen)'!CK52/number!CK52</f>
        <v>#DIV/0!</v>
      </c>
      <c r="CL52" t="e">
        <f>'price(thousand yen)'!CL52/number!CL52</f>
        <v>#DIV/0!</v>
      </c>
      <c r="CM52" t="e">
        <f>'price(thousand yen)'!CM52/number!CM52</f>
        <v>#DIV/0!</v>
      </c>
      <c r="CN52" t="e">
        <f>'price(thousand yen)'!CN52/number!CN52</f>
        <v>#DIV/0!</v>
      </c>
      <c r="CO52" t="e">
        <f>'price(thousand yen)'!CO52/number!CO52</f>
        <v>#DIV/0!</v>
      </c>
      <c r="CP52" t="e">
        <f>'price(thousand yen)'!CP52/number!CP52</f>
        <v>#DIV/0!</v>
      </c>
      <c r="CQ52" t="e">
        <f>'price(thousand yen)'!CQ52/number!CQ52</f>
        <v>#DIV/0!</v>
      </c>
      <c r="CR52" t="e">
        <f>'price(thousand yen)'!CR52/number!CR52</f>
        <v>#DIV/0!</v>
      </c>
      <c r="CS52" t="e">
        <f>'price(thousand yen)'!CS52/number!CS52</f>
        <v>#DIV/0!</v>
      </c>
      <c r="CT52" t="e">
        <f>'price(thousand yen)'!CT52/number!CT52</f>
        <v>#DIV/0!</v>
      </c>
      <c r="CU52" t="e">
        <f>'price(thousand yen)'!CU52/number!CU52</f>
        <v>#DIV/0!</v>
      </c>
      <c r="CV52" t="e">
        <f>'price(thousand yen)'!CV52/number!CV52</f>
        <v>#DIV/0!</v>
      </c>
      <c r="CW52" t="e">
        <f>'price(thousand yen)'!CW52/number!CW52</f>
        <v>#DIV/0!</v>
      </c>
      <c r="CX52" t="e">
        <f>'price(thousand yen)'!CX52/number!CX52</f>
        <v>#DIV/0!</v>
      </c>
      <c r="CY52" t="e">
        <f>'price(thousand yen)'!CY52/number!CY52</f>
        <v>#DIV/0!</v>
      </c>
      <c r="CZ52" t="e">
        <f>'price(thousand yen)'!CZ52/number!CZ52</f>
        <v>#DIV/0!</v>
      </c>
      <c r="DA52" t="e">
        <f>'price(thousand yen)'!DA52/number!DA52</f>
        <v>#DIV/0!</v>
      </c>
      <c r="DB52" t="e">
        <f>'price(thousand yen)'!DB52/number!DB52</f>
        <v>#DIV/0!</v>
      </c>
      <c r="DC52" t="e">
        <f>'price(thousand yen)'!DC52/number!DC52</f>
        <v>#DIV/0!</v>
      </c>
      <c r="DD52" t="e">
        <f>'price(thousand yen)'!DD52/number!DD52</f>
        <v>#DIV/0!</v>
      </c>
      <c r="DE52" t="e">
        <f>'price(thousand yen)'!DE52/number!DE52</f>
        <v>#DIV/0!</v>
      </c>
      <c r="DF52" t="e">
        <f>'price(thousand yen)'!DF52/number!DF52</f>
        <v>#DIV/0!</v>
      </c>
      <c r="DG52" t="e">
        <f>'price(thousand yen)'!DG52/number!DG52</f>
        <v>#DIV/0!</v>
      </c>
      <c r="DH52" t="e">
        <f>'price(thousand yen)'!DH52/number!DH52</f>
        <v>#DIV/0!</v>
      </c>
      <c r="DI52" t="e">
        <f>'price(thousand yen)'!DI52/number!DI52</f>
        <v>#DIV/0!</v>
      </c>
      <c r="DJ52" t="e">
        <f>'price(thousand yen)'!DJ52/number!DJ52</f>
        <v>#DIV/0!</v>
      </c>
      <c r="DK52" t="e">
        <f>'price(thousand yen)'!DK52/number!DK52</f>
        <v>#DIV/0!</v>
      </c>
      <c r="DL52" t="e">
        <f>'price(thousand yen)'!DL52/number!DL52</f>
        <v>#DIV/0!</v>
      </c>
      <c r="DM52" t="e">
        <f>'price(thousand yen)'!DM52/number!DM52</f>
        <v>#DIV/0!</v>
      </c>
      <c r="DN52" t="e">
        <f>'price(thousand yen)'!DN52/number!DN52</f>
        <v>#DIV/0!</v>
      </c>
      <c r="DO52" t="e">
        <f>'price(thousand yen)'!DO52/number!DO52</f>
        <v>#DIV/0!</v>
      </c>
      <c r="DP52" t="e">
        <f>'price(thousand yen)'!DP52/number!DP52</f>
        <v>#DIV/0!</v>
      </c>
      <c r="DQ52" t="e">
        <f>'price(thousand yen)'!DQ52/number!DQ52</f>
        <v>#DIV/0!</v>
      </c>
      <c r="DR52" t="e">
        <f>'price(thousand yen)'!DR52/number!DR52</f>
        <v>#DIV/0!</v>
      </c>
      <c r="DS52" t="e">
        <f>'price(thousand yen)'!DS52/number!DS52</f>
        <v>#DIV/0!</v>
      </c>
      <c r="DT52" t="e">
        <f>'price(thousand yen)'!DT52/number!DT52</f>
        <v>#DIV/0!</v>
      </c>
      <c r="DU52" t="e">
        <f>'price(thousand yen)'!DU52/number!DU52</f>
        <v>#DIV/0!</v>
      </c>
      <c r="DV52" t="e">
        <f>'price(thousand yen)'!DV52/number!DV52</f>
        <v>#DIV/0!</v>
      </c>
      <c r="DW52" t="e">
        <f>'price(thousand yen)'!DW52/number!DW52</f>
        <v>#DIV/0!</v>
      </c>
      <c r="DX52" t="e">
        <f>'price(thousand yen)'!DX52/number!DX52</f>
        <v>#DIV/0!</v>
      </c>
      <c r="DY52" t="e">
        <f>'price(thousand yen)'!DY52/number!DY52</f>
        <v>#DIV/0!</v>
      </c>
      <c r="DZ52" t="e">
        <f>'price(thousand yen)'!DZ52/number!DZ52</f>
        <v>#DIV/0!</v>
      </c>
      <c r="EA52" t="e">
        <f>'price(thousand yen)'!EA52/number!EA52</f>
        <v>#DIV/0!</v>
      </c>
      <c r="EB52" t="e">
        <f>'price(thousand yen)'!EB52/number!EB52</f>
        <v>#DIV/0!</v>
      </c>
      <c r="EC52" t="e">
        <f>'price(thousand yen)'!EC52/number!EC52</f>
        <v>#DIV/0!</v>
      </c>
      <c r="ED52" t="e">
        <f>'price(thousand yen)'!ED52/number!ED52</f>
        <v>#DIV/0!</v>
      </c>
      <c r="EE52" t="e">
        <f>'price(thousand yen)'!EE52/number!EE52</f>
        <v>#DIV/0!</v>
      </c>
      <c r="EF52" t="e">
        <f>'price(thousand yen)'!EF52/number!EF52</f>
        <v>#DIV/0!</v>
      </c>
      <c r="EG52" t="e">
        <f>'price(thousand yen)'!EG52/number!EG52</f>
        <v>#DIV/0!</v>
      </c>
      <c r="EH52" t="e">
        <f>'price(thousand yen)'!EH52/number!EH52</f>
        <v>#DIV/0!</v>
      </c>
      <c r="EI52" t="e">
        <f>'price(thousand yen)'!EI52/number!EI52</f>
        <v>#DIV/0!</v>
      </c>
      <c r="EJ52" t="e">
        <f>'price(thousand yen)'!EJ52/number!EJ52</f>
        <v>#DIV/0!</v>
      </c>
      <c r="EK52" t="e">
        <f>'price(thousand yen)'!EK52/number!EK52</f>
        <v>#DIV/0!</v>
      </c>
      <c r="EL52" t="e">
        <f>'price(thousand yen)'!EL52/number!EL52</f>
        <v>#DIV/0!</v>
      </c>
      <c r="EM52" t="e">
        <f>'price(thousand yen)'!EM52/number!EM52</f>
        <v>#DIV/0!</v>
      </c>
      <c r="EN52" t="e">
        <f>'price(thousand yen)'!EN52/number!EN52</f>
        <v>#DIV/0!</v>
      </c>
      <c r="EO52" t="e">
        <f>'price(thousand yen)'!EO52/number!EO52</f>
        <v>#DIV/0!</v>
      </c>
      <c r="EP52" t="e">
        <f>'price(thousand yen)'!EP52/number!EP52</f>
        <v>#DIV/0!</v>
      </c>
      <c r="EQ52" t="e">
        <f>'price(thousand yen)'!EQ52/number!EQ52</f>
        <v>#DIV/0!</v>
      </c>
      <c r="ER52" t="e">
        <f>'price(thousand yen)'!ER52/number!ER52</f>
        <v>#DIV/0!</v>
      </c>
      <c r="ES52" t="e">
        <f>'price(thousand yen)'!ES52/number!ES52</f>
        <v>#DIV/0!</v>
      </c>
      <c r="ET52" t="e">
        <f>'price(thousand yen)'!ET52/number!ET52</f>
        <v>#DIV/0!</v>
      </c>
      <c r="EU52" t="e">
        <f>'price(thousand yen)'!EU52/number!EU52</f>
        <v>#DIV/0!</v>
      </c>
      <c r="EV52" t="e">
        <f>'price(thousand yen)'!EV52/number!EV52</f>
        <v>#DIV/0!</v>
      </c>
      <c r="EW52" t="e">
        <f>'price(thousand yen)'!EW52/number!EW52</f>
        <v>#DIV/0!</v>
      </c>
      <c r="EX52" t="e">
        <f>'price(thousand yen)'!EX52/number!EX52</f>
        <v>#DIV/0!</v>
      </c>
      <c r="EY52" t="e">
        <f>'price(thousand yen)'!EY52/number!EY52</f>
        <v>#DIV/0!</v>
      </c>
      <c r="EZ52" t="e">
        <f>'price(thousand yen)'!EZ52/number!EZ52</f>
        <v>#DIV/0!</v>
      </c>
      <c r="FA52" t="e">
        <f>'price(thousand yen)'!FA52/number!FA52</f>
        <v>#DIV/0!</v>
      </c>
      <c r="FB52" t="e">
        <f>'price(thousand yen)'!FB52/number!FB52</f>
        <v>#DIV/0!</v>
      </c>
      <c r="FC52" t="e">
        <f>'price(thousand yen)'!FC52/number!FC52</f>
        <v>#DIV/0!</v>
      </c>
      <c r="FD52" t="e">
        <f>'price(thousand yen)'!FD52/number!FD52</f>
        <v>#DIV/0!</v>
      </c>
      <c r="FE52" t="e">
        <f>'price(thousand yen)'!FE52/number!FE52</f>
        <v>#DIV/0!</v>
      </c>
      <c r="FF52" t="e">
        <f>'price(thousand yen)'!FF52/number!FF52</f>
        <v>#DIV/0!</v>
      </c>
    </row>
    <row r="53" spans="1:162" x14ac:dyDescent="0.4">
      <c r="A53" t="s">
        <v>43</v>
      </c>
      <c r="B53" t="e">
        <f>'price(thousand yen)'!B53/number!B53</f>
        <v>#DIV/0!</v>
      </c>
      <c r="C53" t="e">
        <f>'price(thousand yen)'!C53/number!C53</f>
        <v>#DIV/0!</v>
      </c>
      <c r="D53" t="e">
        <f>'price(thousand yen)'!D53/number!D53</f>
        <v>#DIV/0!</v>
      </c>
      <c r="E53" t="e">
        <f>'price(thousand yen)'!E53/number!E53</f>
        <v>#DIV/0!</v>
      </c>
      <c r="F53" t="e">
        <f>'price(thousand yen)'!F53/number!F53</f>
        <v>#DIV/0!</v>
      </c>
      <c r="G53" t="e">
        <f>'price(thousand yen)'!G53/number!G53</f>
        <v>#DIV/0!</v>
      </c>
      <c r="H53" t="e">
        <f>'price(thousand yen)'!H53/number!H53</f>
        <v>#DIV/0!</v>
      </c>
      <c r="I53" t="e">
        <f>'price(thousand yen)'!I53/number!I53</f>
        <v>#DIV/0!</v>
      </c>
      <c r="J53" t="e">
        <f>'price(thousand yen)'!J53/number!J53</f>
        <v>#DIV/0!</v>
      </c>
      <c r="K53" t="e">
        <f>'price(thousand yen)'!K53/number!K53</f>
        <v>#DIV/0!</v>
      </c>
      <c r="L53" t="e">
        <f>'price(thousand yen)'!L53/number!L53</f>
        <v>#DIV/0!</v>
      </c>
      <c r="M53" t="e">
        <f>'price(thousand yen)'!M53/number!M53</f>
        <v>#DIV/0!</v>
      </c>
      <c r="N53" t="e">
        <f>'price(thousand yen)'!N53/number!N53</f>
        <v>#DIV/0!</v>
      </c>
      <c r="O53" t="e">
        <f>'price(thousand yen)'!O53/number!O53</f>
        <v>#DIV/0!</v>
      </c>
      <c r="P53" t="e">
        <f>'price(thousand yen)'!P53/number!P53</f>
        <v>#DIV/0!</v>
      </c>
      <c r="Q53" t="e">
        <f>'price(thousand yen)'!Q53/number!Q53</f>
        <v>#DIV/0!</v>
      </c>
      <c r="R53" t="e">
        <f>'price(thousand yen)'!R53/number!R53</f>
        <v>#DIV/0!</v>
      </c>
      <c r="S53" t="e">
        <f>'price(thousand yen)'!S53/number!S53</f>
        <v>#DIV/0!</v>
      </c>
      <c r="T53" t="e">
        <f>'price(thousand yen)'!T53/number!T53</f>
        <v>#DIV/0!</v>
      </c>
      <c r="U53" t="e">
        <f>'price(thousand yen)'!U53/number!U53</f>
        <v>#DIV/0!</v>
      </c>
      <c r="V53" t="e">
        <f>'price(thousand yen)'!V53/number!V53</f>
        <v>#DIV/0!</v>
      </c>
      <c r="W53" t="e">
        <f>'price(thousand yen)'!W53/number!W53</f>
        <v>#DIV/0!</v>
      </c>
      <c r="X53" t="e">
        <f>'price(thousand yen)'!X53/number!X53</f>
        <v>#DIV/0!</v>
      </c>
      <c r="Y53" t="e">
        <f>'price(thousand yen)'!Y53/number!Y53</f>
        <v>#DIV/0!</v>
      </c>
      <c r="Z53" t="e">
        <f>'price(thousand yen)'!Z53/number!Z53</f>
        <v>#DIV/0!</v>
      </c>
      <c r="AA53" t="e">
        <f>'price(thousand yen)'!AA53/number!AA53</f>
        <v>#DIV/0!</v>
      </c>
      <c r="AB53" t="e">
        <f>'price(thousand yen)'!AB53/number!AB53</f>
        <v>#DIV/0!</v>
      </c>
      <c r="AC53" t="e">
        <f>'price(thousand yen)'!AC53/number!AC53</f>
        <v>#DIV/0!</v>
      </c>
      <c r="AD53" t="e">
        <f>'price(thousand yen)'!AD53/number!AD53</f>
        <v>#DIV/0!</v>
      </c>
      <c r="AE53" t="e">
        <f>'price(thousand yen)'!AE53/number!AE53</f>
        <v>#DIV/0!</v>
      </c>
      <c r="AF53" t="e">
        <f>'price(thousand yen)'!AF53/number!AF53</f>
        <v>#DIV/0!</v>
      </c>
      <c r="AG53" t="e">
        <f>'price(thousand yen)'!AG53/number!AG53</f>
        <v>#DIV/0!</v>
      </c>
      <c r="AH53" t="e">
        <f>'price(thousand yen)'!AH53/number!AH53</f>
        <v>#DIV/0!</v>
      </c>
      <c r="AI53" t="e">
        <f>'price(thousand yen)'!AI53/number!AI53</f>
        <v>#DIV/0!</v>
      </c>
      <c r="AJ53" t="e">
        <f>'price(thousand yen)'!AJ53/number!AJ53</f>
        <v>#DIV/0!</v>
      </c>
      <c r="AK53" t="e">
        <f>'price(thousand yen)'!AK53/number!AK53</f>
        <v>#DIV/0!</v>
      </c>
      <c r="AL53" t="e">
        <f>'price(thousand yen)'!AL53/number!AL53</f>
        <v>#DIV/0!</v>
      </c>
      <c r="AM53" t="e">
        <f>'price(thousand yen)'!AM53/number!AM53</f>
        <v>#DIV/0!</v>
      </c>
      <c r="AN53" t="e">
        <f>'price(thousand yen)'!AN53/number!AN53</f>
        <v>#DIV/0!</v>
      </c>
      <c r="AO53" t="e">
        <f>'price(thousand yen)'!AO53/number!AO53</f>
        <v>#DIV/0!</v>
      </c>
      <c r="AP53" t="e">
        <f>'price(thousand yen)'!AP53/number!AP53</f>
        <v>#DIV/0!</v>
      </c>
      <c r="AQ53" t="e">
        <f>'price(thousand yen)'!AQ53/number!AQ53</f>
        <v>#DIV/0!</v>
      </c>
      <c r="AR53" t="e">
        <f>'price(thousand yen)'!AR53/number!AR53</f>
        <v>#DIV/0!</v>
      </c>
      <c r="AS53" t="e">
        <f>'price(thousand yen)'!AS53/number!AS53</f>
        <v>#DIV/0!</v>
      </c>
      <c r="AT53" t="e">
        <f>'price(thousand yen)'!AT53/number!AT53</f>
        <v>#DIV/0!</v>
      </c>
      <c r="AU53" t="e">
        <f>'price(thousand yen)'!AU53/number!AU53</f>
        <v>#DIV/0!</v>
      </c>
      <c r="AV53" t="e">
        <f>'price(thousand yen)'!AV53/number!AV53</f>
        <v>#DIV/0!</v>
      </c>
      <c r="AW53" t="e">
        <f>'price(thousand yen)'!AW53/number!AW53</f>
        <v>#DIV/0!</v>
      </c>
      <c r="AX53" t="e">
        <f>'price(thousand yen)'!AX53/number!AX53</f>
        <v>#DIV/0!</v>
      </c>
      <c r="AY53" t="e">
        <f>'price(thousand yen)'!AY53/number!AY53</f>
        <v>#DIV/0!</v>
      </c>
      <c r="AZ53" t="e">
        <f>'price(thousand yen)'!AZ53/number!AZ53</f>
        <v>#DIV/0!</v>
      </c>
      <c r="BA53" t="e">
        <f>'price(thousand yen)'!BA53/number!BA53</f>
        <v>#DIV/0!</v>
      </c>
      <c r="BB53" t="e">
        <f>'price(thousand yen)'!BB53/number!BB53</f>
        <v>#DIV/0!</v>
      </c>
      <c r="BC53" t="e">
        <f>'price(thousand yen)'!BC53/number!BC53</f>
        <v>#DIV/0!</v>
      </c>
      <c r="BD53" t="e">
        <f>'price(thousand yen)'!BD53/number!BD53</f>
        <v>#DIV/0!</v>
      </c>
      <c r="BE53" t="e">
        <f>'price(thousand yen)'!BE53/number!BE53</f>
        <v>#DIV/0!</v>
      </c>
      <c r="BF53" t="e">
        <f>'price(thousand yen)'!BF53/number!BF53</f>
        <v>#DIV/0!</v>
      </c>
      <c r="BG53" t="e">
        <f>'price(thousand yen)'!BG53/number!BG53</f>
        <v>#DIV/0!</v>
      </c>
      <c r="BH53" t="e">
        <f>'price(thousand yen)'!BH53/number!BH53</f>
        <v>#DIV/0!</v>
      </c>
      <c r="BI53" t="e">
        <f>'price(thousand yen)'!BI53/number!BI53</f>
        <v>#DIV/0!</v>
      </c>
      <c r="BJ53" t="e">
        <f>'price(thousand yen)'!BJ53/number!BJ53</f>
        <v>#DIV/0!</v>
      </c>
      <c r="BK53" t="e">
        <f>'price(thousand yen)'!BK53/number!BK53</f>
        <v>#DIV/0!</v>
      </c>
      <c r="BL53" t="e">
        <f>'price(thousand yen)'!BL53/number!BL53</f>
        <v>#DIV/0!</v>
      </c>
      <c r="BM53" t="e">
        <f>'price(thousand yen)'!BM53/number!BM53</f>
        <v>#DIV/0!</v>
      </c>
      <c r="BN53" t="e">
        <f>'price(thousand yen)'!BN53/number!BN53</f>
        <v>#DIV/0!</v>
      </c>
      <c r="BO53" t="e">
        <f>'price(thousand yen)'!BO53/number!BO53</f>
        <v>#DIV/0!</v>
      </c>
      <c r="BP53" t="e">
        <f>'price(thousand yen)'!BP53/number!BP53</f>
        <v>#DIV/0!</v>
      </c>
      <c r="BQ53" t="e">
        <f>'price(thousand yen)'!BQ53/number!BQ53</f>
        <v>#DIV/0!</v>
      </c>
      <c r="BR53" t="e">
        <f>'price(thousand yen)'!BR53/number!BR53</f>
        <v>#DIV/0!</v>
      </c>
      <c r="BS53" t="e">
        <f>'price(thousand yen)'!BS53/number!BS53</f>
        <v>#DIV/0!</v>
      </c>
      <c r="BT53" t="e">
        <f>'price(thousand yen)'!BT53/number!BT53</f>
        <v>#DIV/0!</v>
      </c>
      <c r="BU53" t="e">
        <f>'price(thousand yen)'!BU53/number!BU53</f>
        <v>#DIV/0!</v>
      </c>
      <c r="BV53" t="e">
        <f>'price(thousand yen)'!BV53/number!BV53</f>
        <v>#DIV/0!</v>
      </c>
      <c r="BW53" t="e">
        <f>'price(thousand yen)'!BW53/number!BW53</f>
        <v>#DIV/0!</v>
      </c>
      <c r="BX53" t="e">
        <f>'price(thousand yen)'!BX53/number!BX53</f>
        <v>#DIV/0!</v>
      </c>
      <c r="BY53" t="e">
        <f>'price(thousand yen)'!BY53/number!BY53</f>
        <v>#DIV/0!</v>
      </c>
      <c r="BZ53" t="e">
        <f>'price(thousand yen)'!BZ53/number!BZ53</f>
        <v>#DIV/0!</v>
      </c>
      <c r="CA53" t="e">
        <f>'price(thousand yen)'!CA53/number!CA53</f>
        <v>#DIV/0!</v>
      </c>
      <c r="CB53" t="e">
        <f>'price(thousand yen)'!CB53/number!CB53</f>
        <v>#DIV/0!</v>
      </c>
      <c r="CC53" t="e">
        <f>'price(thousand yen)'!CC53/number!CC53</f>
        <v>#DIV/0!</v>
      </c>
      <c r="CD53" t="e">
        <f>'price(thousand yen)'!CD53/number!CD53</f>
        <v>#DIV/0!</v>
      </c>
      <c r="CE53" t="e">
        <f>'price(thousand yen)'!CE53/number!CE53</f>
        <v>#DIV/0!</v>
      </c>
      <c r="CF53" t="e">
        <f>'price(thousand yen)'!CF53/number!CF53</f>
        <v>#DIV/0!</v>
      </c>
      <c r="CG53" t="e">
        <f>'price(thousand yen)'!CG53/number!CG53</f>
        <v>#DIV/0!</v>
      </c>
      <c r="CH53" t="e">
        <f>'price(thousand yen)'!CH53/number!CH53</f>
        <v>#DIV/0!</v>
      </c>
      <c r="CI53" t="e">
        <f>'price(thousand yen)'!CI53/number!CI53</f>
        <v>#DIV/0!</v>
      </c>
      <c r="CJ53" t="e">
        <f>'price(thousand yen)'!CJ53/number!CJ53</f>
        <v>#DIV/0!</v>
      </c>
      <c r="CK53" t="e">
        <f>'price(thousand yen)'!CK53/number!CK53</f>
        <v>#DIV/0!</v>
      </c>
      <c r="CL53" t="e">
        <f>'price(thousand yen)'!CL53/number!CL53</f>
        <v>#DIV/0!</v>
      </c>
      <c r="CM53" t="e">
        <f>'price(thousand yen)'!CM53/number!CM53</f>
        <v>#DIV/0!</v>
      </c>
      <c r="CN53" t="e">
        <f>'price(thousand yen)'!CN53/number!CN53</f>
        <v>#DIV/0!</v>
      </c>
      <c r="CO53" t="e">
        <f>'price(thousand yen)'!CO53/number!CO53</f>
        <v>#DIV/0!</v>
      </c>
      <c r="CP53" t="e">
        <f>'price(thousand yen)'!CP53/number!CP53</f>
        <v>#DIV/0!</v>
      </c>
      <c r="CQ53" t="e">
        <f>'price(thousand yen)'!CQ53/number!CQ53</f>
        <v>#DIV/0!</v>
      </c>
      <c r="CR53" t="e">
        <f>'price(thousand yen)'!CR53/number!CR53</f>
        <v>#DIV/0!</v>
      </c>
      <c r="CS53" t="e">
        <f>'price(thousand yen)'!CS53/number!CS53</f>
        <v>#DIV/0!</v>
      </c>
      <c r="CT53" t="e">
        <f>'price(thousand yen)'!CT53/number!CT53</f>
        <v>#DIV/0!</v>
      </c>
      <c r="CU53" t="e">
        <f>'price(thousand yen)'!CU53/number!CU53</f>
        <v>#DIV/0!</v>
      </c>
      <c r="CV53" t="e">
        <f>'price(thousand yen)'!CV53/number!CV53</f>
        <v>#DIV/0!</v>
      </c>
      <c r="CW53" t="e">
        <f>'price(thousand yen)'!CW53/number!CW53</f>
        <v>#DIV/0!</v>
      </c>
      <c r="CX53" t="e">
        <f>'price(thousand yen)'!CX53/number!CX53</f>
        <v>#DIV/0!</v>
      </c>
      <c r="CY53" t="e">
        <f>'price(thousand yen)'!CY53/number!CY53</f>
        <v>#DIV/0!</v>
      </c>
      <c r="CZ53" t="e">
        <f>'price(thousand yen)'!CZ53/number!CZ53</f>
        <v>#DIV/0!</v>
      </c>
      <c r="DA53" t="e">
        <f>'price(thousand yen)'!DA53/number!DA53</f>
        <v>#DIV/0!</v>
      </c>
      <c r="DB53" t="e">
        <f>'price(thousand yen)'!DB53/number!DB53</f>
        <v>#DIV/0!</v>
      </c>
      <c r="DC53" t="e">
        <f>'price(thousand yen)'!DC53/number!DC53</f>
        <v>#DIV/0!</v>
      </c>
      <c r="DD53" t="e">
        <f>'price(thousand yen)'!DD53/number!DD53</f>
        <v>#DIV/0!</v>
      </c>
      <c r="DE53" t="e">
        <f>'price(thousand yen)'!DE53/number!DE53</f>
        <v>#DIV/0!</v>
      </c>
      <c r="DF53" t="e">
        <f>'price(thousand yen)'!DF53/number!DF53</f>
        <v>#DIV/0!</v>
      </c>
      <c r="DG53" t="e">
        <f>'price(thousand yen)'!DG53/number!DG53</f>
        <v>#DIV/0!</v>
      </c>
      <c r="DH53" t="e">
        <f>'price(thousand yen)'!DH53/number!DH53</f>
        <v>#DIV/0!</v>
      </c>
      <c r="DI53" t="e">
        <f>'price(thousand yen)'!DI53/number!DI53</f>
        <v>#DIV/0!</v>
      </c>
      <c r="DJ53" t="e">
        <f>'price(thousand yen)'!DJ53/number!DJ53</f>
        <v>#DIV/0!</v>
      </c>
      <c r="DK53" t="e">
        <f>'price(thousand yen)'!DK53/number!DK53</f>
        <v>#DIV/0!</v>
      </c>
      <c r="DL53" t="e">
        <f>'price(thousand yen)'!DL53/number!DL53</f>
        <v>#DIV/0!</v>
      </c>
      <c r="DM53" t="e">
        <f>'price(thousand yen)'!DM53/number!DM53</f>
        <v>#DIV/0!</v>
      </c>
      <c r="DN53" t="e">
        <f>'price(thousand yen)'!DN53/number!DN53</f>
        <v>#DIV/0!</v>
      </c>
      <c r="DO53" t="e">
        <f>'price(thousand yen)'!DO53/number!DO53</f>
        <v>#DIV/0!</v>
      </c>
      <c r="DP53" t="e">
        <f>'price(thousand yen)'!DP53/number!DP53</f>
        <v>#DIV/0!</v>
      </c>
      <c r="DQ53" t="e">
        <f>'price(thousand yen)'!DQ53/number!DQ53</f>
        <v>#DIV/0!</v>
      </c>
      <c r="DR53" t="e">
        <f>'price(thousand yen)'!DR53/number!DR53</f>
        <v>#DIV/0!</v>
      </c>
      <c r="DS53" t="e">
        <f>'price(thousand yen)'!DS53/number!DS53</f>
        <v>#DIV/0!</v>
      </c>
      <c r="DT53" t="e">
        <f>'price(thousand yen)'!DT53/number!DT53</f>
        <v>#DIV/0!</v>
      </c>
      <c r="DU53" t="e">
        <f>'price(thousand yen)'!DU53/number!DU53</f>
        <v>#DIV/0!</v>
      </c>
      <c r="DV53" t="e">
        <f>'price(thousand yen)'!DV53/number!DV53</f>
        <v>#DIV/0!</v>
      </c>
      <c r="DW53" t="e">
        <f>'price(thousand yen)'!DW53/number!DW53</f>
        <v>#DIV/0!</v>
      </c>
      <c r="DX53" t="e">
        <f>'price(thousand yen)'!DX53/number!DX53</f>
        <v>#DIV/0!</v>
      </c>
      <c r="DY53" t="e">
        <f>'price(thousand yen)'!DY53/number!DY53</f>
        <v>#DIV/0!</v>
      </c>
      <c r="DZ53" t="e">
        <f>'price(thousand yen)'!DZ53/number!DZ53</f>
        <v>#DIV/0!</v>
      </c>
      <c r="EA53" t="e">
        <f>'price(thousand yen)'!EA53/number!EA53</f>
        <v>#DIV/0!</v>
      </c>
      <c r="EB53" t="e">
        <f>'price(thousand yen)'!EB53/number!EB53</f>
        <v>#DIV/0!</v>
      </c>
      <c r="EC53" t="e">
        <f>'price(thousand yen)'!EC53/number!EC53</f>
        <v>#DIV/0!</v>
      </c>
      <c r="ED53" t="e">
        <f>'price(thousand yen)'!ED53/number!ED53</f>
        <v>#DIV/0!</v>
      </c>
      <c r="EE53" t="e">
        <f>'price(thousand yen)'!EE53/number!EE53</f>
        <v>#DIV/0!</v>
      </c>
      <c r="EF53" t="e">
        <f>'price(thousand yen)'!EF53/number!EF53</f>
        <v>#DIV/0!</v>
      </c>
      <c r="EG53" t="e">
        <f>'price(thousand yen)'!EG53/number!EG53</f>
        <v>#DIV/0!</v>
      </c>
      <c r="EH53" t="e">
        <f>'price(thousand yen)'!EH53/number!EH53</f>
        <v>#DIV/0!</v>
      </c>
      <c r="EI53" t="e">
        <f>'price(thousand yen)'!EI53/number!EI53</f>
        <v>#DIV/0!</v>
      </c>
      <c r="EJ53" t="e">
        <f>'price(thousand yen)'!EJ53/number!EJ53</f>
        <v>#DIV/0!</v>
      </c>
      <c r="EK53" t="e">
        <f>'price(thousand yen)'!EK53/number!EK53</f>
        <v>#DIV/0!</v>
      </c>
      <c r="EL53" t="e">
        <f>'price(thousand yen)'!EL53/number!EL53</f>
        <v>#DIV/0!</v>
      </c>
      <c r="EM53" t="e">
        <f>'price(thousand yen)'!EM53/number!EM53</f>
        <v>#DIV/0!</v>
      </c>
      <c r="EN53" t="e">
        <f>'price(thousand yen)'!EN53/number!EN53</f>
        <v>#DIV/0!</v>
      </c>
      <c r="EO53" t="e">
        <f>'price(thousand yen)'!EO53/number!EO53</f>
        <v>#DIV/0!</v>
      </c>
      <c r="EP53" t="e">
        <f>'price(thousand yen)'!EP53/number!EP53</f>
        <v>#DIV/0!</v>
      </c>
      <c r="EQ53" t="e">
        <f>'price(thousand yen)'!EQ53/number!EQ53</f>
        <v>#DIV/0!</v>
      </c>
      <c r="ER53" t="e">
        <f>'price(thousand yen)'!ER53/number!ER53</f>
        <v>#DIV/0!</v>
      </c>
      <c r="ES53" t="e">
        <f>'price(thousand yen)'!ES53/number!ES53</f>
        <v>#DIV/0!</v>
      </c>
      <c r="ET53" t="e">
        <f>'price(thousand yen)'!ET53/number!ET53</f>
        <v>#DIV/0!</v>
      </c>
      <c r="EU53" t="e">
        <f>'price(thousand yen)'!EU53/number!EU53</f>
        <v>#DIV/0!</v>
      </c>
      <c r="EV53" t="e">
        <f>'price(thousand yen)'!EV53/number!EV53</f>
        <v>#DIV/0!</v>
      </c>
      <c r="EW53" t="e">
        <f>'price(thousand yen)'!EW53/number!EW53</f>
        <v>#DIV/0!</v>
      </c>
      <c r="EX53" t="e">
        <f>'price(thousand yen)'!EX53/number!EX53</f>
        <v>#DIV/0!</v>
      </c>
      <c r="EY53" t="e">
        <f>'price(thousand yen)'!EY53/number!EY53</f>
        <v>#DIV/0!</v>
      </c>
      <c r="EZ53" t="e">
        <f>'price(thousand yen)'!EZ53/number!EZ53</f>
        <v>#DIV/0!</v>
      </c>
      <c r="FA53" t="e">
        <f>'price(thousand yen)'!FA53/number!FA53</f>
        <v>#DIV/0!</v>
      </c>
      <c r="FB53" t="e">
        <f>'price(thousand yen)'!FB53/number!FB53</f>
        <v>#DIV/0!</v>
      </c>
      <c r="FC53" t="e">
        <f>'price(thousand yen)'!FC53/number!FC53</f>
        <v>#DIV/0!</v>
      </c>
      <c r="FD53" t="e">
        <f>'price(thousand yen)'!FD53/number!FD53</f>
        <v>#DIV/0!</v>
      </c>
      <c r="FE53" t="e">
        <f>'price(thousand yen)'!FE53/number!FE53</f>
        <v>#DIV/0!</v>
      </c>
      <c r="FF53" t="e">
        <f>'price(thousand yen)'!FF53/number!FF53</f>
        <v>#DIV/0!</v>
      </c>
    </row>
    <row r="54" spans="1:162" x14ac:dyDescent="0.4">
      <c r="A54" t="s">
        <v>44</v>
      </c>
      <c r="B54" t="e">
        <f>'price(thousand yen)'!B54/number!B54</f>
        <v>#DIV/0!</v>
      </c>
      <c r="C54" t="e">
        <f>'price(thousand yen)'!C54/number!C54</f>
        <v>#DIV/0!</v>
      </c>
      <c r="D54" t="e">
        <f>'price(thousand yen)'!D54/number!D54</f>
        <v>#DIV/0!</v>
      </c>
      <c r="E54" t="e">
        <f>'price(thousand yen)'!E54/number!E54</f>
        <v>#DIV/0!</v>
      </c>
      <c r="F54" t="e">
        <f>'price(thousand yen)'!F54/number!F54</f>
        <v>#DIV/0!</v>
      </c>
      <c r="G54" t="e">
        <f>'price(thousand yen)'!G54/number!G54</f>
        <v>#DIV/0!</v>
      </c>
      <c r="H54" t="e">
        <f>'price(thousand yen)'!H54/number!H54</f>
        <v>#DIV/0!</v>
      </c>
      <c r="I54" t="e">
        <f>'price(thousand yen)'!I54/number!I54</f>
        <v>#DIV/0!</v>
      </c>
      <c r="J54" t="e">
        <f>'price(thousand yen)'!J54/number!J54</f>
        <v>#DIV/0!</v>
      </c>
      <c r="K54" t="e">
        <f>'price(thousand yen)'!K54/number!K54</f>
        <v>#DIV/0!</v>
      </c>
      <c r="L54">
        <f>'price(thousand yen)'!L54/number!L54</f>
        <v>450</v>
      </c>
      <c r="M54" t="e">
        <f>'price(thousand yen)'!M54/number!M54</f>
        <v>#DIV/0!</v>
      </c>
      <c r="N54" t="e">
        <f>'price(thousand yen)'!N54/number!N54</f>
        <v>#DIV/0!</v>
      </c>
      <c r="O54" t="e">
        <f>'price(thousand yen)'!O54/number!O54</f>
        <v>#DIV/0!</v>
      </c>
      <c r="P54" t="e">
        <f>'price(thousand yen)'!P54/number!P54</f>
        <v>#DIV/0!</v>
      </c>
      <c r="Q54" t="e">
        <f>'price(thousand yen)'!Q54/number!Q54</f>
        <v>#DIV/0!</v>
      </c>
      <c r="R54" t="e">
        <f>'price(thousand yen)'!R54/number!R54</f>
        <v>#DIV/0!</v>
      </c>
      <c r="S54" t="e">
        <f>'price(thousand yen)'!S54/number!S54</f>
        <v>#DIV/0!</v>
      </c>
      <c r="T54" t="e">
        <f>'price(thousand yen)'!T54/number!T54</f>
        <v>#DIV/0!</v>
      </c>
      <c r="U54" t="e">
        <f>'price(thousand yen)'!U54/number!U54</f>
        <v>#DIV/0!</v>
      </c>
      <c r="V54" t="e">
        <f>'price(thousand yen)'!V54/number!V54</f>
        <v>#DIV/0!</v>
      </c>
      <c r="W54" t="e">
        <f>'price(thousand yen)'!W54/number!W54</f>
        <v>#DIV/0!</v>
      </c>
      <c r="X54" t="e">
        <f>'price(thousand yen)'!X54/number!X54</f>
        <v>#DIV/0!</v>
      </c>
      <c r="Y54" t="e">
        <f>'price(thousand yen)'!Y54/number!Y54</f>
        <v>#DIV/0!</v>
      </c>
      <c r="Z54" t="e">
        <f>'price(thousand yen)'!Z54/number!Z54</f>
        <v>#DIV/0!</v>
      </c>
      <c r="AA54" t="e">
        <f>'price(thousand yen)'!AA54/number!AA54</f>
        <v>#DIV/0!</v>
      </c>
      <c r="AB54" t="e">
        <f>'price(thousand yen)'!AB54/number!AB54</f>
        <v>#DIV/0!</v>
      </c>
      <c r="AC54" t="e">
        <f>'price(thousand yen)'!AC54/number!AC54</f>
        <v>#DIV/0!</v>
      </c>
      <c r="AD54" t="e">
        <f>'price(thousand yen)'!AD54/number!AD54</f>
        <v>#DIV/0!</v>
      </c>
      <c r="AE54" t="e">
        <f>'price(thousand yen)'!AE54/number!AE54</f>
        <v>#DIV/0!</v>
      </c>
      <c r="AF54" t="e">
        <f>'price(thousand yen)'!AF54/number!AF54</f>
        <v>#DIV/0!</v>
      </c>
      <c r="AG54" t="e">
        <f>'price(thousand yen)'!AG54/number!AG54</f>
        <v>#DIV/0!</v>
      </c>
      <c r="AH54" t="e">
        <f>'price(thousand yen)'!AH54/number!AH54</f>
        <v>#DIV/0!</v>
      </c>
      <c r="AI54" t="e">
        <f>'price(thousand yen)'!AI54/number!AI54</f>
        <v>#DIV/0!</v>
      </c>
      <c r="AJ54" t="e">
        <f>'price(thousand yen)'!AJ54/number!AJ54</f>
        <v>#DIV/0!</v>
      </c>
      <c r="AK54" t="e">
        <f>'price(thousand yen)'!AK54/number!AK54</f>
        <v>#DIV/0!</v>
      </c>
      <c r="AL54" t="e">
        <f>'price(thousand yen)'!AL54/number!AL54</f>
        <v>#DIV/0!</v>
      </c>
      <c r="AM54" t="e">
        <f>'price(thousand yen)'!AM54/number!AM54</f>
        <v>#DIV/0!</v>
      </c>
      <c r="AN54" t="e">
        <f>'price(thousand yen)'!AN54/number!AN54</f>
        <v>#DIV/0!</v>
      </c>
      <c r="AO54" t="e">
        <f>'price(thousand yen)'!AO54/number!AO54</f>
        <v>#DIV/0!</v>
      </c>
      <c r="AP54" t="e">
        <f>'price(thousand yen)'!AP54/number!AP54</f>
        <v>#DIV/0!</v>
      </c>
      <c r="AQ54" t="e">
        <f>'price(thousand yen)'!AQ54/number!AQ54</f>
        <v>#DIV/0!</v>
      </c>
      <c r="AR54" t="e">
        <f>'price(thousand yen)'!AR54/number!AR54</f>
        <v>#DIV/0!</v>
      </c>
      <c r="AS54" t="e">
        <f>'price(thousand yen)'!AS54/number!AS54</f>
        <v>#DIV/0!</v>
      </c>
      <c r="AT54" t="e">
        <f>'price(thousand yen)'!AT54/number!AT54</f>
        <v>#DIV/0!</v>
      </c>
      <c r="AU54" t="e">
        <f>'price(thousand yen)'!AU54/number!AU54</f>
        <v>#DIV/0!</v>
      </c>
      <c r="AV54" t="e">
        <f>'price(thousand yen)'!AV54/number!AV54</f>
        <v>#DIV/0!</v>
      </c>
      <c r="AW54" t="e">
        <f>'price(thousand yen)'!AW54/number!AW54</f>
        <v>#DIV/0!</v>
      </c>
      <c r="AX54" t="e">
        <f>'price(thousand yen)'!AX54/number!AX54</f>
        <v>#DIV/0!</v>
      </c>
      <c r="AY54" t="e">
        <f>'price(thousand yen)'!AY54/number!AY54</f>
        <v>#DIV/0!</v>
      </c>
      <c r="AZ54" t="e">
        <f>'price(thousand yen)'!AZ54/number!AZ54</f>
        <v>#DIV/0!</v>
      </c>
      <c r="BA54" t="e">
        <f>'price(thousand yen)'!BA54/number!BA54</f>
        <v>#DIV/0!</v>
      </c>
      <c r="BB54" t="e">
        <f>'price(thousand yen)'!BB54/number!BB54</f>
        <v>#DIV/0!</v>
      </c>
      <c r="BC54" t="e">
        <f>'price(thousand yen)'!BC54/number!BC54</f>
        <v>#DIV/0!</v>
      </c>
      <c r="BD54" t="e">
        <f>'price(thousand yen)'!BD54/number!BD54</f>
        <v>#DIV/0!</v>
      </c>
      <c r="BE54" t="e">
        <f>'price(thousand yen)'!BE54/number!BE54</f>
        <v>#DIV/0!</v>
      </c>
      <c r="BF54" t="e">
        <f>'price(thousand yen)'!BF54/number!BF54</f>
        <v>#DIV/0!</v>
      </c>
      <c r="BG54" t="e">
        <f>'price(thousand yen)'!BG54/number!BG54</f>
        <v>#DIV/0!</v>
      </c>
      <c r="BH54" t="e">
        <f>'price(thousand yen)'!BH54/number!BH54</f>
        <v>#DIV/0!</v>
      </c>
      <c r="BI54" t="e">
        <f>'price(thousand yen)'!BI54/number!BI54</f>
        <v>#DIV/0!</v>
      </c>
      <c r="BJ54">
        <f>'price(thousand yen)'!BJ54/number!BJ54</f>
        <v>400</v>
      </c>
      <c r="BK54" t="e">
        <f>'price(thousand yen)'!BK54/number!BK54</f>
        <v>#DIV/0!</v>
      </c>
      <c r="BL54" t="e">
        <f>'price(thousand yen)'!BL54/number!BL54</f>
        <v>#DIV/0!</v>
      </c>
      <c r="BM54" t="e">
        <f>'price(thousand yen)'!BM54/number!BM54</f>
        <v>#DIV/0!</v>
      </c>
      <c r="BN54" t="e">
        <f>'price(thousand yen)'!BN54/number!BN54</f>
        <v>#DIV/0!</v>
      </c>
      <c r="BO54" t="e">
        <f>'price(thousand yen)'!BO54/number!BO54</f>
        <v>#DIV/0!</v>
      </c>
      <c r="BP54" t="e">
        <f>'price(thousand yen)'!BP54/number!BP54</f>
        <v>#DIV/0!</v>
      </c>
      <c r="BQ54" t="e">
        <f>'price(thousand yen)'!BQ54/number!BQ54</f>
        <v>#DIV/0!</v>
      </c>
      <c r="BR54" t="e">
        <f>'price(thousand yen)'!BR54/number!BR54</f>
        <v>#DIV/0!</v>
      </c>
      <c r="BS54" t="e">
        <f>'price(thousand yen)'!BS54/number!BS54</f>
        <v>#DIV/0!</v>
      </c>
      <c r="BT54" t="e">
        <f>'price(thousand yen)'!BT54/number!BT54</f>
        <v>#DIV/0!</v>
      </c>
      <c r="BU54" t="e">
        <f>'price(thousand yen)'!BU54/number!BU54</f>
        <v>#DIV/0!</v>
      </c>
      <c r="BV54" t="e">
        <f>'price(thousand yen)'!BV54/number!BV54</f>
        <v>#DIV/0!</v>
      </c>
      <c r="BW54" t="e">
        <f>'price(thousand yen)'!BW54/number!BW54</f>
        <v>#DIV/0!</v>
      </c>
      <c r="BX54" t="e">
        <f>'price(thousand yen)'!BX54/number!BX54</f>
        <v>#DIV/0!</v>
      </c>
      <c r="BY54" t="e">
        <f>'price(thousand yen)'!BY54/number!BY54</f>
        <v>#DIV/0!</v>
      </c>
      <c r="BZ54" t="e">
        <f>'price(thousand yen)'!BZ54/number!BZ54</f>
        <v>#DIV/0!</v>
      </c>
      <c r="CA54" t="e">
        <f>'price(thousand yen)'!CA54/number!CA54</f>
        <v>#DIV/0!</v>
      </c>
      <c r="CB54" t="e">
        <f>'price(thousand yen)'!CB54/number!CB54</f>
        <v>#DIV/0!</v>
      </c>
      <c r="CC54">
        <f>'price(thousand yen)'!CC54/number!CC54</f>
        <v>449</v>
      </c>
      <c r="CD54" t="e">
        <f>'price(thousand yen)'!CD54/number!CD54</f>
        <v>#DIV/0!</v>
      </c>
      <c r="CE54" t="e">
        <f>'price(thousand yen)'!CE54/number!CE54</f>
        <v>#DIV/0!</v>
      </c>
      <c r="CF54" t="e">
        <f>'price(thousand yen)'!CF54/number!CF54</f>
        <v>#DIV/0!</v>
      </c>
      <c r="CG54" t="e">
        <f>'price(thousand yen)'!CG54/number!CG54</f>
        <v>#DIV/0!</v>
      </c>
      <c r="CH54" t="e">
        <f>'price(thousand yen)'!CH54/number!CH54</f>
        <v>#DIV/0!</v>
      </c>
      <c r="CI54" t="e">
        <f>'price(thousand yen)'!CI54/number!CI54</f>
        <v>#DIV/0!</v>
      </c>
      <c r="CJ54" t="e">
        <f>'price(thousand yen)'!CJ54/number!CJ54</f>
        <v>#DIV/0!</v>
      </c>
      <c r="CK54" t="e">
        <f>'price(thousand yen)'!CK54/number!CK54</f>
        <v>#DIV/0!</v>
      </c>
      <c r="CL54" t="e">
        <f>'price(thousand yen)'!CL54/number!CL54</f>
        <v>#DIV/0!</v>
      </c>
      <c r="CM54" t="e">
        <f>'price(thousand yen)'!CM54/number!CM54</f>
        <v>#DIV/0!</v>
      </c>
      <c r="CN54" t="e">
        <f>'price(thousand yen)'!CN54/number!CN54</f>
        <v>#DIV/0!</v>
      </c>
      <c r="CO54" t="e">
        <f>'price(thousand yen)'!CO54/number!CO54</f>
        <v>#DIV/0!</v>
      </c>
      <c r="CP54" t="e">
        <f>'price(thousand yen)'!CP54/number!CP54</f>
        <v>#DIV/0!</v>
      </c>
      <c r="CQ54" t="e">
        <f>'price(thousand yen)'!CQ54/number!CQ54</f>
        <v>#DIV/0!</v>
      </c>
      <c r="CR54" t="e">
        <f>'price(thousand yen)'!CR54/number!CR54</f>
        <v>#DIV/0!</v>
      </c>
      <c r="CS54" t="e">
        <f>'price(thousand yen)'!CS54/number!CS54</f>
        <v>#DIV/0!</v>
      </c>
      <c r="CT54" t="e">
        <f>'price(thousand yen)'!CT54/number!CT54</f>
        <v>#DIV/0!</v>
      </c>
      <c r="CU54" t="e">
        <f>'price(thousand yen)'!CU54/number!CU54</f>
        <v>#DIV/0!</v>
      </c>
      <c r="CV54" t="e">
        <f>'price(thousand yen)'!CV54/number!CV54</f>
        <v>#DIV/0!</v>
      </c>
      <c r="CW54" t="e">
        <f>'price(thousand yen)'!CW54/number!CW54</f>
        <v>#DIV/0!</v>
      </c>
      <c r="CX54" t="e">
        <f>'price(thousand yen)'!CX54/number!CX54</f>
        <v>#DIV/0!</v>
      </c>
      <c r="CY54" t="e">
        <f>'price(thousand yen)'!CY54/number!CY54</f>
        <v>#DIV/0!</v>
      </c>
      <c r="CZ54" t="e">
        <f>'price(thousand yen)'!CZ54/number!CZ54</f>
        <v>#DIV/0!</v>
      </c>
      <c r="DA54" t="e">
        <f>'price(thousand yen)'!DA54/number!DA54</f>
        <v>#DIV/0!</v>
      </c>
      <c r="DB54" t="e">
        <f>'price(thousand yen)'!DB54/number!DB54</f>
        <v>#DIV/0!</v>
      </c>
      <c r="DC54" t="e">
        <f>'price(thousand yen)'!DC54/number!DC54</f>
        <v>#DIV/0!</v>
      </c>
      <c r="DD54" t="e">
        <f>'price(thousand yen)'!DD54/number!DD54</f>
        <v>#DIV/0!</v>
      </c>
      <c r="DE54" t="e">
        <f>'price(thousand yen)'!DE54/number!DE54</f>
        <v>#DIV/0!</v>
      </c>
      <c r="DF54" t="e">
        <f>'price(thousand yen)'!DF54/number!DF54</f>
        <v>#DIV/0!</v>
      </c>
      <c r="DG54" t="e">
        <f>'price(thousand yen)'!DG54/number!DG54</f>
        <v>#DIV/0!</v>
      </c>
      <c r="DH54" t="e">
        <f>'price(thousand yen)'!DH54/number!DH54</f>
        <v>#DIV/0!</v>
      </c>
      <c r="DI54" t="e">
        <f>'price(thousand yen)'!DI54/number!DI54</f>
        <v>#DIV/0!</v>
      </c>
      <c r="DJ54" t="e">
        <f>'price(thousand yen)'!DJ54/number!DJ54</f>
        <v>#DIV/0!</v>
      </c>
      <c r="DK54" t="e">
        <f>'price(thousand yen)'!DK54/number!DK54</f>
        <v>#DIV/0!</v>
      </c>
      <c r="DL54" t="e">
        <f>'price(thousand yen)'!DL54/number!DL54</f>
        <v>#DIV/0!</v>
      </c>
      <c r="DM54" t="e">
        <f>'price(thousand yen)'!DM54/number!DM54</f>
        <v>#DIV/0!</v>
      </c>
      <c r="DN54" t="e">
        <f>'price(thousand yen)'!DN54/number!DN54</f>
        <v>#DIV/0!</v>
      </c>
      <c r="DO54" t="e">
        <f>'price(thousand yen)'!DO54/number!DO54</f>
        <v>#DIV/0!</v>
      </c>
      <c r="DP54" t="e">
        <f>'price(thousand yen)'!DP54/number!DP54</f>
        <v>#DIV/0!</v>
      </c>
      <c r="DQ54" t="e">
        <f>'price(thousand yen)'!DQ54/number!DQ54</f>
        <v>#DIV/0!</v>
      </c>
      <c r="DR54" t="e">
        <f>'price(thousand yen)'!DR54/number!DR54</f>
        <v>#DIV/0!</v>
      </c>
      <c r="DS54" t="e">
        <f>'price(thousand yen)'!DS54/number!DS54</f>
        <v>#DIV/0!</v>
      </c>
      <c r="DT54" t="e">
        <f>'price(thousand yen)'!DT54/number!DT54</f>
        <v>#DIV/0!</v>
      </c>
      <c r="DU54" t="e">
        <f>'price(thousand yen)'!DU54/number!DU54</f>
        <v>#DIV/0!</v>
      </c>
      <c r="DV54" t="e">
        <f>'price(thousand yen)'!DV54/number!DV54</f>
        <v>#DIV/0!</v>
      </c>
      <c r="DW54" t="e">
        <f>'price(thousand yen)'!DW54/number!DW54</f>
        <v>#DIV/0!</v>
      </c>
      <c r="DX54" t="e">
        <f>'price(thousand yen)'!DX54/number!DX54</f>
        <v>#DIV/0!</v>
      </c>
      <c r="DY54" t="e">
        <f>'price(thousand yen)'!DY54/number!DY54</f>
        <v>#DIV/0!</v>
      </c>
      <c r="DZ54" t="e">
        <f>'price(thousand yen)'!DZ54/number!DZ54</f>
        <v>#DIV/0!</v>
      </c>
      <c r="EA54" t="e">
        <f>'price(thousand yen)'!EA54/number!EA54</f>
        <v>#DIV/0!</v>
      </c>
      <c r="EB54" t="e">
        <f>'price(thousand yen)'!EB54/number!EB54</f>
        <v>#DIV/0!</v>
      </c>
      <c r="EC54" t="e">
        <f>'price(thousand yen)'!EC54/number!EC54</f>
        <v>#DIV/0!</v>
      </c>
      <c r="ED54" t="e">
        <f>'price(thousand yen)'!ED54/number!ED54</f>
        <v>#DIV/0!</v>
      </c>
      <c r="EE54" t="e">
        <f>'price(thousand yen)'!EE54/number!EE54</f>
        <v>#DIV/0!</v>
      </c>
      <c r="EF54" t="e">
        <f>'price(thousand yen)'!EF54/number!EF54</f>
        <v>#DIV/0!</v>
      </c>
      <c r="EG54" t="e">
        <f>'price(thousand yen)'!EG54/number!EG54</f>
        <v>#DIV/0!</v>
      </c>
      <c r="EH54" t="e">
        <f>'price(thousand yen)'!EH54/number!EH54</f>
        <v>#DIV/0!</v>
      </c>
      <c r="EI54" t="e">
        <f>'price(thousand yen)'!EI54/number!EI54</f>
        <v>#DIV/0!</v>
      </c>
      <c r="EJ54" t="e">
        <f>'price(thousand yen)'!EJ54/number!EJ54</f>
        <v>#DIV/0!</v>
      </c>
      <c r="EK54" t="e">
        <f>'price(thousand yen)'!EK54/number!EK54</f>
        <v>#DIV/0!</v>
      </c>
      <c r="EL54" t="e">
        <f>'price(thousand yen)'!EL54/number!EL54</f>
        <v>#DIV/0!</v>
      </c>
      <c r="EM54" t="e">
        <f>'price(thousand yen)'!EM54/number!EM54</f>
        <v>#DIV/0!</v>
      </c>
      <c r="EN54" t="e">
        <f>'price(thousand yen)'!EN54/number!EN54</f>
        <v>#DIV/0!</v>
      </c>
      <c r="EO54" t="e">
        <f>'price(thousand yen)'!EO54/number!EO54</f>
        <v>#DIV/0!</v>
      </c>
      <c r="EP54" t="e">
        <f>'price(thousand yen)'!EP54/number!EP54</f>
        <v>#DIV/0!</v>
      </c>
      <c r="EQ54" t="e">
        <f>'price(thousand yen)'!EQ54/number!EQ54</f>
        <v>#DIV/0!</v>
      </c>
      <c r="ER54" t="e">
        <f>'price(thousand yen)'!ER54/number!ER54</f>
        <v>#DIV/0!</v>
      </c>
      <c r="ES54" t="e">
        <f>'price(thousand yen)'!ES54/number!ES54</f>
        <v>#DIV/0!</v>
      </c>
      <c r="ET54" t="e">
        <f>'price(thousand yen)'!ET54/number!ET54</f>
        <v>#DIV/0!</v>
      </c>
      <c r="EU54" t="e">
        <f>'price(thousand yen)'!EU54/number!EU54</f>
        <v>#DIV/0!</v>
      </c>
      <c r="EV54" t="e">
        <f>'price(thousand yen)'!EV54/number!EV54</f>
        <v>#DIV/0!</v>
      </c>
      <c r="EW54" t="e">
        <f>'price(thousand yen)'!EW54/number!EW54</f>
        <v>#DIV/0!</v>
      </c>
      <c r="EX54" t="e">
        <f>'price(thousand yen)'!EX54/number!EX54</f>
        <v>#DIV/0!</v>
      </c>
      <c r="EY54" t="e">
        <f>'price(thousand yen)'!EY54/number!EY54</f>
        <v>#DIV/0!</v>
      </c>
      <c r="EZ54" t="e">
        <f>'price(thousand yen)'!EZ54/number!EZ54</f>
        <v>#DIV/0!</v>
      </c>
      <c r="FA54" t="e">
        <f>'price(thousand yen)'!FA54/number!FA54</f>
        <v>#DIV/0!</v>
      </c>
      <c r="FB54" t="e">
        <f>'price(thousand yen)'!FB54/number!FB54</f>
        <v>#DIV/0!</v>
      </c>
      <c r="FC54" t="e">
        <f>'price(thousand yen)'!FC54/number!FC54</f>
        <v>#DIV/0!</v>
      </c>
      <c r="FD54" t="e">
        <f>'price(thousand yen)'!FD54/number!FD54</f>
        <v>#DIV/0!</v>
      </c>
      <c r="FE54" t="e">
        <f>'price(thousand yen)'!FE54/number!FE54</f>
        <v>#DIV/0!</v>
      </c>
      <c r="FF54">
        <f>'price(thousand yen)'!FF54/number!FF54</f>
        <v>439.6</v>
      </c>
    </row>
    <row r="55" spans="1:162" x14ac:dyDescent="0.4">
      <c r="A55" t="s">
        <v>45</v>
      </c>
      <c r="B55" t="e">
        <f>'price(thousand yen)'!B55/number!B55</f>
        <v>#DIV/0!</v>
      </c>
      <c r="C55" t="e">
        <f>'price(thousand yen)'!C55/number!C55</f>
        <v>#DIV/0!</v>
      </c>
      <c r="D55" t="e">
        <f>'price(thousand yen)'!D55/number!D55</f>
        <v>#DIV/0!</v>
      </c>
      <c r="E55" t="e">
        <f>'price(thousand yen)'!E55/number!E55</f>
        <v>#DIV/0!</v>
      </c>
      <c r="F55" t="e">
        <f>'price(thousand yen)'!F55/number!F55</f>
        <v>#DIV/0!</v>
      </c>
      <c r="G55" t="e">
        <f>'price(thousand yen)'!G55/number!G55</f>
        <v>#DIV/0!</v>
      </c>
      <c r="H55" t="e">
        <f>'price(thousand yen)'!H55/number!H55</f>
        <v>#DIV/0!</v>
      </c>
      <c r="I55" t="e">
        <f>'price(thousand yen)'!I55/number!I55</f>
        <v>#DIV/0!</v>
      </c>
      <c r="J55" t="e">
        <f>'price(thousand yen)'!J55/number!J55</f>
        <v>#DIV/0!</v>
      </c>
      <c r="K55" t="e">
        <f>'price(thousand yen)'!K55/number!K55</f>
        <v>#DIV/0!</v>
      </c>
      <c r="L55" t="e">
        <f>'price(thousand yen)'!L55/number!L55</f>
        <v>#DIV/0!</v>
      </c>
      <c r="M55" t="e">
        <f>'price(thousand yen)'!M55/number!M55</f>
        <v>#DIV/0!</v>
      </c>
      <c r="N55" t="e">
        <f>'price(thousand yen)'!N55/number!N55</f>
        <v>#DIV/0!</v>
      </c>
      <c r="O55" t="e">
        <f>'price(thousand yen)'!O55/number!O55</f>
        <v>#DIV/0!</v>
      </c>
      <c r="P55" t="e">
        <f>'price(thousand yen)'!P55/number!P55</f>
        <v>#DIV/0!</v>
      </c>
      <c r="Q55" t="e">
        <f>'price(thousand yen)'!Q55/number!Q55</f>
        <v>#DIV/0!</v>
      </c>
      <c r="R55" t="e">
        <f>'price(thousand yen)'!R55/number!R55</f>
        <v>#DIV/0!</v>
      </c>
      <c r="S55" t="e">
        <f>'price(thousand yen)'!S55/number!S55</f>
        <v>#DIV/0!</v>
      </c>
      <c r="T55" t="e">
        <f>'price(thousand yen)'!T55/number!T55</f>
        <v>#DIV/0!</v>
      </c>
      <c r="U55" t="e">
        <f>'price(thousand yen)'!U55/number!U55</f>
        <v>#DIV/0!</v>
      </c>
      <c r="V55" t="e">
        <f>'price(thousand yen)'!V55/number!V55</f>
        <v>#DIV/0!</v>
      </c>
      <c r="W55" t="e">
        <f>'price(thousand yen)'!W55/number!W55</f>
        <v>#DIV/0!</v>
      </c>
      <c r="X55" t="e">
        <f>'price(thousand yen)'!X55/number!X55</f>
        <v>#DIV/0!</v>
      </c>
      <c r="Y55" t="e">
        <f>'price(thousand yen)'!Y55/number!Y55</f>
        <v>#DIV/0!</v>
      </c>
      <c r="Z55" t="e">
        <f>'price(thousand yen)'!Z55/number!Z55</f>
        <v>#DIV/0!</v>
      </c>
      <c r="AA55" t="e">
        <f>'price(thousand yen)'!AA55/number!AA55</f>
        <v>#DIV/0!</v>
      </c>
      <c r="AB55" t="e">
        <f>'price(thousand yen)'!AB55/number!AB55</f>
        <v>#DIV/0!</v>
      </c>
      <c r="AC55" t="e">
        <f>'price(thousand yen)'!AC55/number!AC55</f>
        <v>#DIV/0!</v>
      </c>
      <c r="AD55" t="e">
        <f>'price(thousand yen)'!AD55/number!AD55</f>
        <v>#DIV/0!</v>
      </c>
      <c r="AE55" t="e">
        <f>'price(thousand yen)'!AE55/number!AE55</f>
        <v>#DIV/0!</v>
      </c>
      <c r="AF55" t="e">
        <f>'price(thousand yen)'!AF55/number!AF55</f>
        <v>#DIV/0!</v>
      </c>
      <c r="AG55" t="e">
        <f>'price(thousand yen)'!AG55/number!AG55</f>
        <v>#DIV/0!</v>
      </c>
      <c r="AH55" t="e">
        <f>'price(thousand yen)'!AH55/number!AH55</f>
        <v>#DIV/0!</v>
      </c>
      <c r="AI55" t="e">
        <f>'price(thousand yen)'!AI55/number!AI55</f>
        <v>#DIV/0!</v>
      </c>
      <c r="AJ55" t="e">
        <f>'price(thousand yen)'!AJ55/number!AJ55</f>
        <v>#DIV/0!</v>
      </c>
      <c r="AK55" t="e">
        <f>'price(thousand yen)'!AK55/number!AK55</f>
        <v>#DIV/0!</v>
      </c>
      <c r="AL55" t="e">
        <f>'price(thousand yen)'!AL55/number!AL55</f>
        <v>#DIV/0!</v>
      </c>
      <c r="AM55" t="e">
        <f>'price(thousand yen)'!AM55/number!AM55</f>
        <v>#DIV/0!</v>
      </c>
      <c r="AN55" t="e">
        <f>'price(thousand yen)'!AN55/number!AN55</f>
        <v>#DIV/0!</v>
      </c>
      <c r="AO55" t="e">
        <f>'price(thousand yen)'!AO55/number!AO55</f>
        <v>#DIV/0!</v>
      </c>
      <c r="AP55" t="e">
        <f>'price(thousand yen)'!AP55/number!AP55</f>
        <v>#DIV/0!</v>
      </c>
      <c r="AQ55" t="e">
        <f>'price(thousand yen)'!AQ55/number!AQ55</f>
        <v>#DIV/0!</v>
      </c>
      <c r="AR55" t="e">
        <f>'price(thousand yen)'!AR55/number!AR55</f>
        <v>#DIV/0!</v>
      </c>
      <c r="AS55" t="e">
        <f>'price(thousand yen)'!AS55/number!AS55</f>
        <v>#DIV/0!</v>
      </c>
      <c r="AT55" t="e">
        <f>'price(thousand yen)'!AT55/number!AT55</f>
        <v>#DIV/0!</v>
      </c>
      <c r="AU55" t="e">
        <f>'price(thousand yen)'!AU55/number!AU55</f>
        <v>#DIV/0!</v>
      </c>
      <c r="AV55" t="e">
        <f>'price(thousand yen)'!AV55/number!AV55</f>
        <v>#DIV/0!</v>
      </c>
      <c r="AW55" t="e">
        <f>'price(thousand yen)'!AW55/number!AW55</f>
        <v>#DIV/0!</v>
      </c>
      <c r="AX55" t="e">
        <f>'price(thousand yen)'!AX55/number!AX55</f>
        <v>#DIV/0!</v>
      </c>
      <c r="AY55" t="e">
        <f>'price(thousand yen)'!AY55/number!AY55</f>
        <v>#DIV/0!</v>
      </c>
      <c r="AZ55" t="e">
        <f>'price(thousand yen)'!AZ55/number!AZ55</f>
        <v>#DIV/0!</v>
      </c>
      <c r="BA55" t="e">
        <f>'price(thousand yen)'!BA55/number!BA55</f>
        <v>#DIV/0!</v>
      </c>
      <c r="BB55" t="e">
        <f>'price(thousand yen)'!BB55/number!BB55</f>
        <v>#DIV/0!</v>
      </c>
      <c r="BC55" t="e">
        <f>'price(thousand yen)'!BC55/number!BC55</f>
        <v>#DIV/0!</v>
      </c>
      <c r="BD55" t="e">
        <f>'price(thousand yen)'!BD55/number!BD55</f>
        <v>#DIV/0!</v>
      </c>
      <c r="BE55" t="e">
        <f>'price(thousand yen)'!BE55/number!BE55</f>
        <v>#DIV/0!</v>
      </c>
      <c r="BF55" t="e">
        <f>'price(thousand yen)'!BF55/number!BF55</f>
        <v>#DIV/0!</v>
      </c>
      <c r="BG55" t="e">
        <f>'price(thousand yen)'!BG55/number!BG55</f>
        <v>#DIV/0!</v>
      </c>
      <c r="BH55" t="e">
        <f>'price(thousand yen)'!BH55/number!BH55</f>
        <v>#DIV/0!</v>
      </c>
      <c r="BI55" t="e">
        <f>'price(thousand yen)'!BI55/number!BI55</f>
        <v>#DIV/0!</v>
      </c>
      <c r="BJ55" t="e">
        <f>'price(thousand yen)'!BJ55/number!BJ55</f>
        <v>#DIV/0!</v>
      </c>
      <c r="BK55" t="e">
        <f>'price(thousand yen)'!BK55/number!BK55</f>
        <v>#DIV/0!</v>
      </c>
      <c r="BL55" t="e">
        <f>'price(thousand yen)'!BL55/number!BL55</f>
        <v>#DIV/0!</v>
      </c>
      <c r="BM55" t="e">
        <f>'price(thousand yen)'!BM55/number!BM55</f>
        <v>#DIV/0!</v>
      </c>
      <c r="BN55" t="e">
        <f>'price(thousand yen)'!BN55/number!BN55</f>
        <v>#DIV/0!</v>
      </c>
      <c r="BO55" t="e">
        <f>'price(thousand yen)'!BO55/number!BO55</f>
        <v>#DIV/0!</v>
      </c>
      <c r="BP55" t="e">
        <f>'price(thousand yen)'!BP55/number!BP55</f>
        <v>#DIV/0!</v>
      </c>
      <c r="BQ55" t="e">
        <f>'price(thousand yen)'!BQ55/number!BQ55</f>
        <v>#DIV/0!</v>
      </c>
      <c r="BR55" t="e">
        <f>'price(thousand yen)'!BR55/number!BR55</f>
        <v>#DIV/0!</v>
      </c>
      <c r="BS55" t="e">
        <f>'price(thousand yen)'!BS55/number!BS55</f>
        <v>#DIV/0!</v>
      </c>
      <c r="BT55" t="e">
        <f>'price(thousand yen)'!BT55/number!BT55</f>
        <v>#DIV/0!</v>
      </c>
      <c r="BU55" t="e">
        <f>'price(thousand yen)'!BU55/number!BU55</f>
        <v>#DIV/0!</v>
      </c>
      <c r="BV55" t="e">
        <f>'price(thousand yen)'!BV55/number!BV55</f>
        <v>#DIV/0!</v>
      </c>
      <c r="BW55" t="e">
        <f>'price(thousand yen)'!BW55/number!BW55</f>
        <v>#DIV/0!</v>
      </c>
      <c r="BX55" t="e">
        <f>'price(thousand yen)'!BX55/number!BX55</f>
        <v>#DIV/0!</v>
      </c>
      <c r="BY55" t="e">
        <f>'price(thousand yen)'!BY55/number!BY55</f>
        <v>#DIV/0!</v>
      </c>
      <c r="BZ55" t="e">
        <f>'price(thousand yen)'!BZ55/number!BZ55</f>
        <v>#DIV/0!</v>
      </c>
      <c r="CA55" t="e">
        <f>'price(thousand yen)'!CA55/number!CA55</f>
        <v>#DIV/0!</v>
      </c>
      <c r="CB55" t="e">
        <f>'price(thousand yen)'!CB55/number!CB55</f>
        <v>#DIV/0!</v>
      </c>
      <c r="CC55">
        <f>'price(thousand yen)'!CC55/number!CC55</f>
        <v>687.125</v>
      </c>
      <c r="CD55" t="e">
        <f>'price(thousand yen)'!CD55/number!CD55</f>
        <v>#DIV/0!</v>
      </c>
      <c r="CE55" t="e">
        <f>'price(thousand yen)'!CE55/number!CE55</f>
        <v>#DIV/0!</v>
      </c>
      <c r="CF55" t="e">
        <f>'price(thousand yen)'!CF55/number!CF55</f>
        <v>#DIV/0!</v>
      </c>
      <c r="CG55" t="e">
        <f>'price(thousand yen)'!CG55/number!CG55</f>
        <v>#DIV/0!</v>
      </c>
      <c r="CH55" t="e">
        <f>'price(thousand yen)'!CH55/number!CH55</f>
        <v>#DIV/0!</v>
      </c>
      <c r="CI55" t="e">
        <f>'price(thousand yen)'!CI55/number!CI55</f>
        <v>#DIV/0!</v>
      </c>
      <c r="CJ55" t="e">
        <f>'price(thousand yen)'!CJ55/number!CJ55</f>
        <v>#DIV/0!</v>
      </c>
      <c r="CK55" t="e">
        <f>'price(thousand yen)'!CK55/number!CK55</f>
        <v>#DIV/0!</v>
      </c>
      <c r="CL55" t="e">
        <f>'price(thousand yen)'!CL55/number!CL55</f>
        <v>#DIV/0!</v>
      </c>
      <c r="CM55" t="e">
        <f>'price(thousand yen)'!CM55/number!CM55</f>
        <v>#DIV/0!</v>
      </c>
      <c r="CN55" t="e">
        <f>'price(thousand yen)'!CN55/number!CN55</f>
        <v>#DIV/0!</v>
      </c>
      <c r="CO55" t="e">
        <f>'price(thousand yen)'!CO55/number!CO55</f>
        <v>#DIV/0!</v>
      </c>
      <c r="CP55" t="e">
        <f>'price(thousand yen)'!CP55/number!CP55</f>
        <v>#DIV/0!</v>
      </c>
      <c r="CQ55" t="e">
        <f>'price(thousand yen)'!CQ55/number!CQ55</f>
        <v>#DIV/0!</v>
      </c>
      <c r="CR55" t="e">
        <f>'price(thousand yen)'!CR55/number!CR55</f>
        <v>#DIV/0!</v>
      </c>
      <c r="CS55" t="e">
        <f>'price(thousand yen)'!CS55/number!CS55</f>
        <v>#DIV/0!</v>
      </c>
      <c r="CT55" t="e">
        <f>'price(thousand yen)'!CT55/number!CT55</f>
        <v>#DIV/0!</v>
      </c>
      <c r="CU55" t="e">
        <f>'price(thousand yen)'!CU55/number!CU55</f>
        <v>#DIV/0!</v>
      </c>
      <c r="CV55" t="e">
        <f>'price(thousand yen)'!CV55/number!CV55</f>
        <v>#DIV/0!</v>
      </c>
      <c r="CW55" t="e">
        <f>'price(thousand yen)'!CW55/number!CW55</f>
        <v>#DIV/0!</v>
      </c>
      <c r="CX55" t="e">
        <f>'price(thousand yen)'!CX55/number!CX55</f>
        <v>#DIV/0!</v>
      </c>
      <c r="CY55" t="e">
        <f>'price(thousand yen)'!CY55/number!CY55</f>
        <v>#DIV/0!</v>
      </c>
      <c r="CZ55" t="e">
        <f>'price(thousand yen)'!CZ55/number!CZ55</f>
        <v>#DIV/0!</v>
      </c>
      <c r="DA55" t="e">
        <f>'price(thousand yen)'!DA55/number!DA55</f>
        <v>#DIV/0!</v>
      </c>
      <c r="DB55" t="e">
        <f>'price(thousand yen)'!DB55/number!DB55</f>
        <v>#DIV/0!</v>
      </c>
      <c r="DC55" t="e">
        <f>'price(thousand yen)'!DC55/number!DC55</f>
        <v>#DIV/0!</v>
      </c>
      <c r="DD55" t="e">
        <f>'price(thousand yen)'!DD55/number!DD55</f>
        <v>#DIV/0!</v>
      </c>
      <c r="DE55" t="e">
        <f>'price(thousand yen)'!DE55/number!DE55</f>
        <v>#DIV/0!</v>
      </c>
      <c r="DF55" t="e">
        <f>'price(thousand yen)'!DF55/number!DF55</f>
        <v>#DIV/0!</v>
      </c>
      <c r="DG55" t="e">
        <f>'price(thousand yen)'!DG55/number!DG55</f>
        <v>#DIV/0!</v>
      </c>
      <c r="DH55" t="e">
        <f>'price(thousand yen)'!DH55/number!DH55</f>
        <v>#DIV/0!</v>
      </c>
      <c r="DI55" t="e">
        <f>'price(thousand yen)'!DI55/number!DI55</f>
        <v>#DIV/0!</v>
      </c>
      <c r="DJ55" t="e">
        <f>'price(thousand yen)'!DJ55/number!DJ55</f>
        <v>#DIV/0!</v>
      </c>
      <c r="DK55" t="e">
        <f>'price(thousand yen)'!DK55/number!DK55</f>
        <v>#DIV/0!</v>
      </c>
      <c r="DL55" t="e">
        <f>'price(thousand yen)'!DL55/number!DL55</f>
        <v>#DIV/0!</v>
      </c>
      <c r="DM55" t="e">
        <f>'price(thousand yen)'!DM55/number!DM55</f>
        <v>#DIV/0!</v>
      </c>
      <c r="DN55" t="e">
        <f>'price(thousand yen)'!DN55/number!DN55</f>
        <v>#DIV/0!</v>
      </c>
      <c r="DO55" t="e">
        <f>'price(thousand yen)'!DO55/number!DO55</f>
        <v>#DIV/0!</v>
      </c>
      <c r="DP55" t="e">
        <f>'price(thousand yen)'!DP55/number!DP55</f>
        <v>#DIV/0!</v>
      </c>
      <c r="DQ55" t="e">
        <f>'price(thousand yen)'!DQ55/number!DQ55</f>
        <v>#DIV/0!</v>
      </c>
      <c r="DR55" t="e">
        <f>'price(thousand yen)'!DR55/number!DR55</f>
        <v>#DIV/0!</v>
      </c>
      <c r="DS55" t="e">
        <f>'price(thousand yen)'!DS55/number!DS55</f>
        <v>#DIV/0!</v>
      </c>
      <c r="DT55" t="e">
        <f>'price(thousand yen)'!DT55/number!DT55</f>
        <v>#DIV/0!</v>
      </c>
      <c r="DU55" t="e">
        <f>'price(thousand yen)'!DU55/number!DU55</f>
        <v>#DIV/0!</v>
      </c>
      <c r="DV55" t="e">
        <f>'price(thousand yen)'!DV55/number!DV55</f>
        <v>#DIV/0!</v>
      </c>
      <c r="DW55" t="e">
        <f>'price(thousand yen)'!DW55/number!DW55</f>
        <v>#DIV/0!</v>
      </c>
      <c r="DX55" t="e">
        <f>'price(thousand yen)'!DX55/number!DX55</f>
        <v>#DIV/0!</v>
      </c>
      <c r="DY55" t="e">
        <f>'price(thousand yen)'!DY55/number!DY55</f>
        <v>#DIV/0!</v>
      </c>
      <c r="DZ55" t="e">
        <f>'price(thousand yen)'!DZ55/number!DZ55</f>
        <v>#DIV/0!</v>
      </c>
      <c r="EA55" t="e">
        <f>'price(thousand yen)'!EA55/number!EA55</f>
        <v>#DIV/0!</v>
      </c>
      <c r="EB55" t="e">
        <f>'price(thousand yen)'!EB55/number!EB55</f>
        <v>#DIV/0!</v>
      </c>
      <c r="EC55" t="e">
        <f>'price(thousand yen)'!EC55/number!EC55</f>
        <v>#DIV/0!</v>
      </c>
      <c r="ED55" t="e">
        <f>'price(thousand yen)'!ED55/number!ED55</f>
        <v>#DIV/0!</v>
      </c>
      <c r="EE55" t="e">
        <f>'price(thousand yen)'!EE55/number!EE55</f>
        <v>#DIV/0!</v>
      </c>
      <c r="EF55" t="e">
        <f>'price(thousand yen)'!EF55/number!EF55</f>
        <v>#DIV/0!</v>
      </c>
      <c r="EG55" t="e">
        <f>'price(thousand yen)'!EG55/number!EG55</f>
        <v>#DIV/0!</v>
      </c>
      <c r="EH55" t="e">
        <f>'price(thousand yen)'!EH55/number!EH55</f>
        <v>#DIV/0!</v>
      </c>
      <c r="EI55" t="e">
        <f>'price(thousand yen)'!EI55/number!EI55</f>
        <v>#DIV/0!</v>
      </c>
      <c r="EJ55" t="e">
        <f>'price(thousand yen)'!EJ55/number!EJ55</f>
        <v>#DIV/0!</v>
      </c>
      <c r="EK55" t="e">
        <f>'price(thousand yen)'!EK55/number!EK55</f>
        <v>#DIV/0!</v>
      </c>
      <c r="EL55" t="e">
        <f>'price(thousand yen)'!EL55/number!EL55</f>
        <v>#DIV/0!</v>
      </c>
      <c r="EM55" t="e">
        <f>'price(thousand yen)'!EM55/number!EM55</f>
        <v>#DIV/0!</v>
      </c>
      <c r="EN55" t="e">
        <f>'price(thousand yen)'!EN55/number!EN55</f>
        <v>#DIV/0!</v>
      </c>
      <c r="EO55" t="e">
        <f>'price(thousand yen)'!EO55/number!EO55</f>
        <v>#DIV/0!</v>
      </c>
      <c r="EP55" t="e">
        <f>'price(thousand yen)'!EP55/number!EP55</f>
        <v>#DIV/0!</v>
      </c>
      <c r="EQ55" t="e">
        <f>'price(thousand yen)'!EQ55/number!EQ55</f>
        <v>#DIV/0!</v>
      </c>
      <c r="ER55" t="e">
        <f>'price(thousand yen)'!ER55/number!ER55</f>
        <v>#DIV/0!</v>
      </c>
      <c r="ES55" t="e">
        <f>'price(thousand yen)'!ES55/number!ES55</f>
        <v>#DIV/0!</v>
      </c>
      <c r="ET55" t="e">
        <f>'price(thousand yen)'!ET55/number!ET55</f>
        <v>#DIV/0!</v>
      </c>
      <c r="EU55" t="e">
        <f>'price(thousand yen)'!EU55/number!EU55</f>
        <v>#DIV/0!</v>
      </c>
      <c r="EV55" t="e">
        <f>'price(thousand yen)'!EV55/number!EV55</f>
        <v>#DIV/0!</v>
      </c>
      <c r="EW55" t="e">
        <f>'price(thousand yen)'!EW55/number!EW55</f>
        <v>#DIV/0!</v>
      </c>
      <c r="EX55" t="e">
        <f>'price(thousand yen)'!EX55/number!EX55</f>
        <v>#DIV/0!</v>
      </c>
      <c r="EY55" t="e">
        <f>'price(thousand yen)'!EY55/number!EY55</f>
        <v>#DIV/0!</v>
      </c>
      <c r="EZ55" t="e">
        <f>'price(thousand yen)'!EZ55/number!EZ55</f>
        <v>#DIV/0!</v>
      </c>
      <c r="FA55" t="e">
        <f>'price(thousand yen)'!FA55/number!FA55</f>
        <v>#DIV/0!</v>
      </c>
      <c r="FB55" t="e">
        <f>'price(thousand yen)'!FB55/number!FB55</f>
        <v>#DIV/0!</v>
      </c>
      <c r="FC55" t="e">
        <f>'price(thousand yen)'!FC55/number!FC55</f>
        <v>#DIV/0!</v>
      </c>
      <c r="FD55" t="e">
        <f>'price(thousand yen)'!FD55/number!FD55</f>
        <v>#DIV/0!</v>
      </c>
      <c r="FE55" t="e">
        <f>'price(thousand yen)'!FE55/number!FE55</f>
        <v>#DIV/0!</v>
      </c>
      <c r="FF55">
        <f>'price(thousand yen)'!FF55/number!FF55</f>
        <v>687.125</v>
      </c>
    </row>
    <row r="56" spans="1:162" x14ac:dyDescent="0.4">
      <c r="A56" t="s">
        <v>46</v>
      </c>
      <c r="B56" t="e">
        <f>'price(thousand yen)'!B56/number!B56</f>
        <v>#DIV/0!</v>
      </c>
      <c r="C56" t="e">
        <f>'price(thousand yen)'!C56/number!C56</f>
        <v>#DIV/0!</v>
      </c>
      <c r="D56" t="e">
        <f>'price(thousand yen)'!D56/number!D56</f>
        <v>#DIV/0!</v>
      </c>
      <c r="E56" t="e">
        <f>'price(thousand yen)'!E56/number!E56</f>
        <v>#DIV/0!</v>
      </c>
      <c r="F56" t="e">
        <f>'price(thousand yen)'!F56/number!F56</f>
        <v>#DIV/0!</v>
      </c>
      <c r="G56" t="e">
        <f>'price(thousand yen)'!G56/number!G56</f>
        <v>#DIV/0!</v>
      </c>
      <c r="H56" t="e">
        <f>'price(thousand yen)'!H56/number!H56</f>
        <v>#DIV/0!</v>
      </c>
      <c r="I56" t="e">
        <f>'price(thousand yen)'!I56/number!I56</f>
        <v>#DIV/0!</v>
      </c>
      <c r="J56" t="e">
        <f>'price(thousand yen)'!J56/number!J56</f>
        <v>#DIV/0!</v>
      </c>
      <c r="K56" t="e">
        <f>'price(thousand yen)'!K56/number!K56</f>
        <v>#DIV/0!</v>
      </c>
      <c r="L56" t="e">
        <f>'price(thousand yen)'!L56/number!L56</f>
        <v>#DIV/0!</v>
      </c>
      <c r="M56" t="e">
        <f>'price(thousand yen)'!M56/number!M56</f>
        <v>#DIV/0!</v>
      </c>
      <c r="N56" t="e">
        <f>'price(thousand yen)'!N56/number!N56</f>
        <v>#DIV/0!</v>
      </c>
      <c r="O56" t="e">
        <f>'price(thousand yen)'!O56/number!O56</f>
        <v>#DIV/0!</v>
      </c>
      <c r="P56" t="e">
        <f>'price(thousand yen)'!P56/number!P56</f>
        <v>#DIV/0!</v>
      </c>
      <c r="Q56" t="e">
        <f>'price(thousand yen)'!Q56/number!Q56</f>
        <v>#DIV/0!</v>
      </c>
      <c r="R56" t="e">
        <f>'price(thousand yen)'!R56/number!R56</f>
        <v>#DIV/0!</v>
      </c>
      <c r="S56" t="e">
        <f>'price(thousand yen)'!S56/number!S56</f>
        <v>#DIV/0!</v>
      </c>
      <c r="T56" t="e">
        <f>'price(thousand yen)'!T56/number!T56</f>
        <v>#DIV/0!</v>
      </c>
      <c r="U56" t="e">
        <f>'price(thousand yen)'!U56/number!U56</f>
        <v>#DIV/0!</v>
      </c>
      <c r="V56" t="e">
        <f>'price(thousand yen)'!V56/number!V56</f>
        <v>#DIV/0!</v>
      </c>
      <c r="W56" t="e">
        <f>'price(thousand yen)'!W56/number!W56</f>
        <v>#DIV/0!</v>
      </c>
      <c r="X56" t="e">
        <f>'price(thousand yen)'!X56/number!X56</f>
        <v>#DIV/0!</v>
      </c>
      <c r="Y56" t="e">
        <f>'price(thousand yen)'!Y56/number!Y56</f>
        <v>#DIV/0!</v>
      </c>
      <c r="Z56" t="e">
        <f>'price(thousand yen)'!Z56/number!Z56</f>
        <v>#DIV/0!</v>
      </c>
      <c r="AA56" t="e">
        <f>'price(thousand yen)'!AA56/number!AA56</f>
        <v>#DIV/0!</v>
      </c>
      <c r="AB56" t="e">
        <f>'price(thousand yen)'!AB56/number!AB56</f>
        <v>#DIV/0!</v>
      </c>
      <c r="AC56" t="e">
        <f>'price(thousand yen)'!AC56/number!AC56</f>
        <v>#DIV/0!</v>
      </c>
      <c r="AD56" t="e">
        <f>'price(thousand yen)'!AD56/number!AD56</f>
        <v>#DIV/0!</v>
      </c>
      <c r="AE56" t="e">
        <f>'price(thousand yen)'!AE56/number!AE56</f>
        <v>#DIV/0!</v>
      </c>
      <c r="AF56" t="e">
        <f>'price(thousand yen)'!AF56/number!AF56</f>
        <v>#DIV/0!</v>
      </c>
      <c r="AG56" t="e">
        <f>'price(thousand yen)'!AG56/number!AG56</f>
        <v>#DIV/0!</v>
      </c>
      <c r="AH56" t="e">
        <f>'price(thousand yen)'!AH56/number!AH56</f>
        <v>#DIV/0!</v>
      </c>
      <c r="AI56" t="e">
        <f>'price(thousand yen)'!AI56/number!AI56</f>
        <v>#DIV/0!</v>
      </c>
      <c r="AJ56" t="e">
        <f>'price(thousand yen)'!AJ56/number!AJ56</f>
        <v>#DIV/0!</v>
      </c>
      <c r="AK56" t="e">
        <f>'price(thousand yen)'!AK56/number!AK56</f>
        <v>#DIV/0!</v>
      </c>
      <c r="AL56" t="e">
        <f>'price(thousand yen)'!AL56/number!AL56</f>
        <v>#DIV/0!</v>
      </c>
      <c r="AM56" t="e">
        <f>'price(thousand yen)'!AM56/number!AM56</f>
        <v>#DIV/0!</v>
      </c>
      <c r="AN56" t="e">
        <f>'price(thousand yen)'!AN56/number!AN56</f>
        <v>#DIV/0!</v>
      </c>
      <c r="AO56" t="e">
        <f>'price(thousand yen)'!AO56/number!AO56</f>
        <v>#DIV/0!</v>
      </c>
      <c r="AP56" t="e">
        <f>'price(thousand yen)'!AP56/number!AP56</f>
        <v>#DIV/0!</v>
      </c>
      <c r="AQ56" t="e">
        <f>'price(thousand yen)'!AQ56/number!AQ56</f>
        <v>#DIV/0!</v>
      </c>
      <c r="AR56" t="e">
        <f>'price(thousand yen)'!AR56/number!AR56</f>
        <v>#DIV/0!</v>
      </c>
      <c r="AS56" t="e">
        <f>'price(thousand yen)'!AS56/number!AS56</f>
        <v>#DIV/0!</v>
      </c>
      <c r="AT56" t="e">
        <f>'price(thousand yen)'!AT56/number!AT56</f>
        <v>#DIV/0!</v>
      </c>
      <c r="AU56" t="e">
        <f>'price(thousand yen)'!AU56/number!AU56</f>
        <v>#DIV/0!</v>
      </c>
      <c r="AV56" t="e">
        <f>'price(thousand yen)'!AV56/number!AV56</f>
        <v>#DIV/0!</v>
      </c>
      <c r="AW56" t="e">
        <f>'price(thousand yen)'!AW56/number!AW56</f>
        <v>#DIV/0!</v>
      </c>
      <c r="AX56" t="e">
        <f>'price(thousand yen)'!AX56/number!AX56</f>
        <v>#DIV/0!</v>
      </c>
      <c r="AY56" t="e">
        <f>'price(thousand yen)'!AY56/number!AY56</f>
        <v>#DIV/0!</v>
      </c>
      <c r="AZ56" t="e">
        <f>'price(thousand yen)'!AZ56/number!AZ56</f>
        <v>#DIV/0!</v>
      </c>
      <c r="BA56" t="e">
        <f>'price(thousand yen)'!BA56/number!BA56</f>
        <v>#DIV/0!</v>
      </c>
      <c r="BB56" t="e">
        <f>'price(thousand yen)'!BB56/number!BB56</f>
        <v>#DIV/0!</v>
      </c>
      <c r="BC56" t="e">
        <f>'price(thousand yen)'!BC56/number!BC56</f>
        <v>#DIV/0!</v>
      </c>
      <c r="BD56" t="e">
        <f>'price(thousand yen)'!BD56/number!BD56</f>
        <v>#DIV/0!</v>
      </c>
      <c r="BE56" t="e">
        <f>'price(thousand yen)'!BE56/number!BE56</f>
        <v>#DIV/0!</v>
      </c>
      <c r="BF56" t="e">
        <f>'price(thousand yen)'!BF56/number!BF56</f>
        <v>#DIV/0!</v>
      </c>
      <c r="BG56" t="e">
        <f>'price(thousand yen)'!BG56/number!BG56</f>
        <v>#DIV/0!</v>
      </c>
      <c r="BH56" t="e">
        <f>'price(thousand yen)'!BH56/number!BH56</f>
        <v>#DIV/0!</v>
      </c>
      <c r="BI56" t="e">
        <f>'price(thousand yen)'!BI56/number!BI56</f>
        <v>#DIV/0!</v>
      </c>
      <c r="BJ56" t="e">
        <f>'price(thousand yen)'!BJ56/number!BJ56</f>
        <v>#DIV/0!</v>
      </c>
      <c r="BK56" t="e">
        <f>'price(thousand yen)'!BK56/number!BK56</f>
        <v>#DIV/0!</v>
      </c>
      <c r="BL56" t="e">
        <f>'price(thousand yen)'!BL56/number!BL56</f>
        <v>#DIV/0!</v>
      </c>
      <c r="BM56" t="e">
        <f>'price(thousand yen)'!BM56/number!BM56</f>
        <v>#DIV/0!</v>
      </c>
      <c r="BN56" t="e">
        <f>'price(thousand yen)'!BN56/number!BN56</f>
        <v>#DIV/0!</v>
      </c>
      <c r="BO56" t="e">
        <f>'price(thousand yen)'!BO56/number!BO56</f>
        <v>#DIV/0!</v>
      </c>
      <c r="BP56" t="e">
        <f>'price(thousand yen)'!BP56/number!BP56</f>
        <v>#DIV/0!</v>
      </c>
      <c r="BQ56" t="e">
        <f>'price(thousand yen)'!BQ56/number!BQ56</f>
        <v>#DIV/0!</v>
      </c>
      <c r="BR56" t="e">
        <f>'price(thousand yen)'!BR56/number!BR56</f>
        <v>#DIV/0!</v>
      </c>
      <c r="BS56" t="e">
        <f>'price(thousand yen)'!BS56/number!BS56</f>
        <v>#DIV/0!</v>
      </c>
      <c r="BT56" t="e">
        <f>'price(thousand yen)'!BT56/number!BT56</f>
        <v>#DIV/0!</v>
      </c>
      <c r="BU56" t="e">
        <f>'price(thousand yen)'!BU56/number!BU56</f>
        <v>#DIV/0!</v>
      </c>
      <c r="BV56" t="e">
        <f>'price(thousand yen)'!BV56/number!BV56</f>
        <v>#DIV/0!</v>
      </c>
      <c r="BW56" t="e">
        <f>'price(thousand yen)'!BW56/number!BW56</f>
        <v>#DIV/0!</v>
      </c>
      <c r="BX56" t="e">
        <f>'price(thousand yen)'!BX56/number!BX56</f>
        <v>#DIV/0!</v>
      </c>
      <c r="BY56" t="e">
        <f>'price(thousand yen)'!BY56/number!BY56</f>
        <v>#DIV/0!</v>
      </c>
      <c r="BZ56" t="e">
        <f>'price(thousand yen)'!BZ56/number!BZ56</f>
        <v>#DIV/0!</v>
      </c>
      <c r="CA56" t="e">
        <f>'price(thousand yen)'!CA56/number!CA56</f>
        <v>#DIV/0!</v>
      </c>
      <c r="CB56" t="e">
        <f>'price(thousand yen)'!CB56/number!CB56</f>
        <v>#DIV/0!</v>
      </c>
      <c r="CC56" t="e">
        <f>'price(thousand yen)'!CC56/number!CC56</f>
        <v>#DIV/0!</v>
      </c>
      <c r="CD56" t="e">
        <f>'price(thousand yen)'!CD56/number!CD56</f>
        <v>#DIV/0!</v>
      </c>
      <c r="CE56" t="e">
        <f>'price(thousand yen)'!CE56/number!CE56</f>
        <v>#DIV/0!</v>
      </c>
      <c r="CF56" t="e">
        <f>'price(thousand yen)'!CF56/number!CF56</f>
        <v>#DIV/0!</v>
      </c>
      <c r="CG56" t="e">
        <f>'price(thousand yen)'!CG56/number!CG56</f>
        <v>#DIV/0!</v>
      </c>
      <c r="CH56" t="e">
        <f>'price(thousand yen)'!CH56/number!CH56</f>
        <v>#DIV/0!</v>
      </c>
      <c r="CI56" t="e">
        <f>'price(thousand yen)'!CI56/number!CI56</f>
        <v>#DIV/0!</v>
      </c>
      <c r="CJ56" t="e">
        <f>'price(thousand yen)'!CJ56/number!CJ56</f>
        <v>#DIV/0!</v>
      </c>
      <c r="CK56" t="e">
        <f>'price(thousand yen)'!CK56/number!CK56</f>
        <v>#DIV/0!</v>
      </c>
      <c r="CL56" t="e">
        <f>'price(thousand yen)'!CL56/number!CL56</f>
        <v>#DIV/0!</v>
      </c>
      <c r="CM56" t="e">
        <f>'price(thousand yen)'!CM56/number!CM56</f>
        <v>#DIV/0!</v>
      </c>
      <c r="CN56" t="e">
        <f>'price(thousand yen)'!CN56/number!CN56</f>
        <v>#DIV/0!</v>
      </c>
      <c r="CO56" t="e">
        <f>'price(thousand yen)'!CO56/number!CO56</f>
        <v>#DIV/0!</v>
      </c>
      <c r="CP56" t="e">
        <f>'price(thousand yen)'!CP56/number!CP56</f>
        <v>#DIV/0!</v>
      </c>
      <c r="CQ56" t="e">
        <f>'price(thousand yen)'!CQ56/number!CQ56</f>
        <v>#DIV/0!</v>
      </c>
      <c r="CR56" t="e">
        <f>'price(thousand yen)'!CR56/number!CR56</f>
        <v>#DIV/0!</v>
      </c>
      <c r="CS56" t="e">
        <f>'price(thousand yen)'!CS56/number!CS56</f>
        <v>#DIV/0!</v>
      </c>
      <c r="CT56" t="e">
        <f>'price(thousand yen)'!CT56/number!CT56</f>
        <v>#DIV/0!</v>
      </c>
      <c r="CU56" t="e">
        <f>'price(thousand yen)'!CU56/number!CU56</f>
        <v>#DIV/0!</v>
      </c>
      <c r="CV56" t="e">
        <f>'price(thousand yen)'!CV56/number!CV56</f>
        <v>#DIV/0!</v>
      </c>
      <c r="CW56" t="e">
        <f>'price(thousand yen)'!CW56/number!CW56</f>
        <v>#DIV/0!</v>
      </c>
      <c r="CX56" t="e">
        <f>'price(thousand yen)'!CX56/number!CX56</f>
        <v>#DIV/0!</v>
      </c>
      <c r="CY56" t="e">
        <f>'price(thousand yen)'!CY56/number!CY56</f>
        <v>#DIV/0!</v>
      </c>
      <c r="CZ56" t="e">
        <f>'price(thousand yen)'!CZ56/number!CZ56</f>
        <v>#DIV/0!</v>
      </c>
      <c r="DA56" t="e">
        <f>'price(thousand yen)'!DA56/number!DA56</f>
        <v>#DIV/0!</v>
      </c>
      <c r="DB56" t="e">
        <f>'price(thousand yen)'!DB56/number!DB56</f>
        <v>#DIV/0!</v>
      </c>
      <c r="DC56" t="e">
        <f>'price(thousand yen)'!DC56/number!DC56</f>
        <v>#DIV/0!</v>
      </c>
      <c r="DD56" t="e">
        <f>'price(thousand yen)'!DD56/number!DD56</f>
        <v>#DIV/0!</v>
      </c>
      <c r="DE56" t="e">
        <f>'price(thousand yen)'!DE56/number!DE56</f>
        <v>#DIV/0!</v>
      </c>
      <c r="DF56" t="e">
        <f>'price(thousand yen)'!DF56/number!DF56</f>
        <v>#DIV/0!</v>
      </c>
      <c r="DG56" t="e">
        <f>'price(thousand yen)'!DG56/number!DG56</f>
        <v>#DIV/0!</v>
      </c>
      <c r="DH56" t="e">
        <f>'price(thousand yen)'!DH56/number!DH56</f>
        <v>#DIV/0!</v>
      </c>
      <c r="DI56" t="e">
        <f>'price(thousand yen)'!DI56/number!DI56</f>
        <v>#DIV/0!</v>
      </c>
      <c r="DJ56" t="e">
        <f>'price(thousand yen)'!DJ56/number!DJ56</f>
        <v>#DIV/0!</v>
      </c>
      <c r="DK56" t="e">
        <f>'price(thousand yen)'!DK56/number!DK56</f>
        <v>#DIV/0!</v>
      </c>
      <c r="DL56" t="e">
        <f>'price(thousand yen)'!DL56/number!DL56</f>
        <v>#DIV/0!</v>
      </c>
      <c r="DM56" t="e">
        <f>'price(thousand yen)'!DM56/number!DM56</f>
        <v>#DIV/0!</v>
      </c>
      <c r="DN56" t="e">
        <f>'price(thousand yen)'!DN56/number!DN56</f>
        <v>#DIV/0!</v>
      </c>
      <c r="DO56" t="e">
        <f>'price(thousand yen)'!DO56/number!DO56</f>
        <v>#DIV/0!</v>
      </c>
      <c r="DP56" t="e">
        <f>'price(thousand yen)'!DP56/number!DP56</f>
        <v>#DIV/0!</v>
      </c>
      <c r="DQ56" t="e">
        <f>'price(thousand yen)'!DQ56/number!DQ56</f>
        <v>#DIV/0!</v>
      </c>
      <c r="DR56" t="e">
        <f>'price(thousand yen)'!DR56/number!DR56</f>
        <v>#DIV/0!</v>
      </c>
      <c r="DS56" t="e">
        <f>'price(thousand yen)'!DS56/number!DS56</f>
        <v>#DIV/0!</v>
      </c>
      <c r="DT56" t="e">
        <f>'price(thousand yen)'!DT56/number!DT56</f>
        <v>#DIV/0!</v>
      </c>
      <c r="DU56" t="e">
        <f>'price(thousand yen)'!DU56/number!DU56</f>
        <v>#DIV/0!</v>
      </c>
      <c r="DV56" t="e">
        <f>'price(thousand yen)'!DV56/number!DV56</f>
        <v>#DIV/0!</v>
      </c>
      <c r="DW56" t="e">
        <f>'price(thousand yen)'!DW56/number!DW56</f>
        <v>#DIV/0!</v>
      </c>
      <c r="DX56" t="e">
        <f>'price(thousand yen)'!DX56/number!DX56</f>
        <v>#DIV/0!</v>
      </c>
      <c r="DY56" t="e">
        <f>'price(thousand yen)'!DY56/number!DY56</f>
        <v>#DIV/0!</v>
      </c>
      <c r="DZ56" t="e">
        <f>'price(thousand yen)'!DZ56/number!DZ56</f>
        <v>#DIV/0!</v>
      </c>
      <c r="EA56" t="e">
        <f>'price(thousand yen)'!EA56/number!EA56</f>
        <v>#DIV/0!</v>
      </c>
      <c r="EB56" t="e">
        <f>'price(thousand yen)'!EB56/number!EB56</f>
        <v>#DIV/0!</v>
      </c>
      <c r="EC56" t="e">
        <f>'price(thousand yen)'!EC56/number!EC56</f>
        <v>#DIV/0!</v>
      </c>
      <c r="ED56" t="e">
        <f>'price(thousand yen)'!ED56/number!ED56</f>
        <v>#DIV/0!</v>
      </c>
      <c r="EE56" t="e">
        <f>'price(thousand yen)'!EE56/number!EE56</f>
        <v>#DIV/0!</v>
      </c>
      <c r="EF56" t="e">
        <f>'price(thousand yen)'!EF56/number!EF56</f>
        <v>#DIV/0!</v>
      </c>
      <c r="EG56" t="e">
        <f>'price(thousand yen)'!EG56/number!EG56</f>
        <v>#DIV/0!</v>
      </c>
      <c r="EH56" t="e">
        <f>'price(thousand yen)'!EH56/number!EH56</f>
        <v>#DIV/0!</v>
      </c>
      <c r="EI56" t="e">
        <f>'price(thousand yen)'!EI56/number!EI56</f>
        <v>#DIV/0!</v>
      </c>
      <c r="EJ56" t="e">
        <f>'price(thousand yen)'!EJ56/number!EJ56</f>
        <v>#DIV/0!</v>
      </c>
      <c r="EK56" t="e">
        <f>'price(thousand yen)'!EK56/number!EK56</f>
        <v>#DIV/0!</v>
      </c>
      <c r="EL56" t="e">
        <f>'price(thousand yen)'!EL56/number!EL56</f>
        <v>#DIV/0!</v>
      </c>
      <c r="EM56" t="e">
        <f>'price(thousand yen)'!EM56/number!EM56</f>
        <v>#DIV/0!</v>
      </c>
      <c r="EN56" t="e">
        <f>'price(thousand yen)'!EN56/number!EN56</f>
        <v>#DIV/0!</v>
      </c>
      <c r="EO56" t="e">
        <f>'price(thousand yen)'!EO56/number!EO56</f>
        <v>#DIV/0!</v>
      </c>
      <c r="EP56" t="e">
        <f>'price(thousand yen)'!EP56/number!EP56</f>
        <v>#DIV/0!</v>
      </c>
      <c r="EQ56" t="e">
        <f>'price(thousand yen)'!EQ56/number!EQ56</f>
        <v>#DIV/0!</v>
      </c>
      <c r="ER56" t="e">
        <f>'price(thousand yen)'!ER56/number!ER56</f>
        <v>#DIV/0!</v>
      </c>
      <c r="ES56" t="e">
        <f>'price(thousand yen)'!ES56/number!ES56</f>
        <v>#DIV/0!</v>
      </c>
      <c r="ET56" t="e">
        <f>'price(thousand yen)'!ET56/number!ET56</f>
        <v>#DIV/0!</v>
      </c>
      <c r="EU56" t="e">
        <f>'price(thousand yen)'!EU56/number!EU56</f>
        <v>#DIV/0!</v>
      </c>
      <c r="EV56" t="e">
        <f>'price(thousand yen)'!EV56/number!EV56</f>
        <v>#DIV/0!</v>
      </c>
      <c r="EW56" t="e">
        <f>'price(thousand yen)'!EW56/number!EW56</f>
        <v>#DIV/0!</v>
      </c>
      <c r="EX56" t="e">
        <f>'price(thousand yen)'!EX56/number!EX56</f>
        <v>#DIV/0!</v>
      </c>
      <c r="EY56" t="e">
        <f>'price(thousand yen)'!EY56/number!EY56</f>
        <v>#DIV/0!</v>
      </c>
      <c r="EZ56" t="e">
        <f>'price(thousand yen)'!EZ56/number!EZ56</f>
        <v>#DIV/0!</v>
      </c>
      <c r="FA56" t="e">
        <f>'price(thousand yen)'!FA56/number!FA56</f>
        <v>#DIV/0!</v>
      </c>
      <c r="FB56" t="e">
        <f>'price(thousand yen)'!FB56/number!FB56</f>
        <v>#DIV/0!</v>
      </c>
      <c r="FC56" t="e">
        <f>'price(thousand yen)'!FC56/number!FC56</f>
        <v>#DIV/0!</v>
      </c>
      <c r="FD56" t="e">
        <f>'price(thousand yen)'!FD56/number!FD56</f>
        <v>#DIV/0!</v>
      </c>
      <c r="FE56" t="e">
        <f>'price(thousand yen)'!FE56/number!FE56</f>
        <v>#DIV/0!</v>
      </c>
      <c r="FF56" t="e">
        <f>'price(thousand yen)'!FF56/number!FF56</f>
        <v>#DIV/0!</v>
      </c>
    </row>
    <row r="57" spans="1:162" x14ac:dyDescent="0.4">
      <c r="A57" t="s">
        <v>47</v>
      </c>
      <c r="B57" t="e">
        <f>'price(thousand yen)'!B57/number!B57</f>
        <v>#DIV/0!</v>
      </c>
      <c r="C57" t="e">
        <f>'price(thousand yen)'!C57/number!C57</f>
        <v>#DIV/0!</v>
      </c>
      <c r="D57" t="e">
        <f>'price(thousand yen)'!D57/number!D57</f>
        <v>#DIV/0!</v>
      </c>
      <c r="E57" t="e">
        <f>'price(thousand yen)'!E57/number!E57</f>
        <v>#DIV/0!</v>
      </c>
      <c r="F57" t="e">
        <f>'price(thousand yen)'!F57/number!F57</f>
        <v>#DIV/0!</v>
      </c>
      <c r="G57" t="e">
        <f>'price(thousand yen)'!G57/number!G57</f>
        <v>#DIV/0!</v>
      </c>
      <c r="H57" t="e">
        <f>'price(thousand yen)'!H57/number!H57</f>
        <v>#DIV/0!</v>
      </c>
      <c r="I57" t="e">
        <f>'price(thousand yen)'!I57/number!I57</f>
        <v>#DIV/0!</v>
      </c>
      <c r="J57" t="e">
        <f>'price(thousand yen)'!J57/number!J57</f>
        <v>#DIV/0!</v>
      </c>
      <c r="K57" t="e">
        <f>'price(thousand yen)'!K57/number!K57</f>
        <v>#DIV/0!</v>
      </c>
      <c r="L57" t="e">
        <f>'price(thousand yen)'!L57/number!L57</f>
        <v>#DIV/0!</v>
      </c>
      <c r="M57" t="e">
        <f>'price(thousand yen)'!M57/number!M57</f>
        <v>#DIV/0!</v>
      </c>
      <c r="N57" t="e">
        <f>'price(thousand yen)'!N57/number!N57</f>
        <v>#DIV/0!</v>
      </c>
      <c r="O57" t="e">
        <f>'price(thousand yen)'!O57/number!O57</f>
        <v>#DIV/0!</v>
      </c>
      <c r="P57" t="e">
        <f>'price(thousand yen)'!P57/number!P57</f>
        <v>#DIV/0!</v>
      </c>
      <c r="Q57" t="e">
        <f>'price(thousand yen)'!Q57/number!Q57</f>
        <v>#DIV/0!</v>
      </c>
      <c r="R57" t="e">
        <f>'price(thousand yen)'!R57/number!R57</f>
        <v>#DIV/0!</v>
      </c>
      <c r="S57" t="e">
        <f>'price(thousand yen)'!S57/number!S57</f>
        <v>#DIV/0!</v>
      </c>
      <c r="T57" t="e">
        <f>'price(thousand yen)'!T57/number!T57</f>
        <v>#DIV/0!</v>
      </c>
      <c r="U57" t="e">
        <f>'price(thousand yen)'!U57/number!U57</f>
        <v>#DIV/0!</v>
      </c>
      <c r="V57" t="e">
        <f>'price(thousand yen)'!V57/number!V57</f>
        <v>#DIV/0!</v>
      </c>
      <c r="W57" t="e">
        <f>'price(thousand yen)'!W57/number!W57</f>
        <v>#DIV/0!</v>
      </c>
      <c r="X57" t="e">
        <f>'price(thousand yen)'!X57/number!X57</f>
        <v>#DIV/0!</v>
      </c>
      <c r="Y57" t="e">
        <f>'price(thousand yen)'!Y57/number!Y57</f>
        <v>#DIV/0!</v>
      </c>
      <c r="Z57" t="e">
        <f>'price(thousand yen)'!Z57/number!Z57</f>
        <v>#DIV/0!</v>
      </c>
      <c r="AA57" t="e">
        <f>'price(thousand yen)'!AA57/number!AA57</f>
        <v>#DIV/0!</v>
      </c>
      <c r="AB57" t="e">
        <f>'price(thousand yen)'!AB57/number!AB57</f>
        <v>#DIV/0!</v>
      </c>
      <c r="AC57" t="e">
        <f>'price(thousand yen)'!AC57/number!AC57</f>
        <v>#DIV/0!</v>
      </c>
      <c r="AD57" t="e">
        <f>'price(thousand yen)'!AD57/number!AD57</f>
        <v>#DIV/0!</v>
      </c>
      <c r="AE57" t="e">
        <f>'price(thousand yen)'!AE57/number!AE57</f>
        <v>#DIV/0!</v>
      </c>
      <c r="AF57" t="e">
        <f>'price(thousand yen)'!AF57/number!AF57</f>
        <v>#DIV/0!</v>
      </c>
      <c r="AG57" t="e">
        <f>'price(thousand yen)'!AG57/number!AG57</f>
        <v>#DIV/0!</v>
      </c>
      <c r="AH57" t="e">
        <f>'price(thousand yen)'!AH57/number!AH57</f>
        <v>#DIV/0!</v>
      </c>
      <c r="AI57" t="e">
        <f>'price(thousand yen)'!AI57/number!AI57</f>
        <v>#DIV/0!</v>
      </c>
      <c r="AJ57" t="e">
        <f>'price(thousand yen)'!AJ57/number!AJ57</f>
        <v>#DIV/0!</v>
      </c>
      <c r="AK57" t="e">
        <f>'price(thousand yen)'!AK57/number!AK57</f>
        <v>#DIV/0!</v>
      </c>
      <c r="AL57" t="e">
        <f>'price(thousand yen)'!AL57/number!AL57</f>
        <v>#DIV/0!</v>
      </c>
      <c r="AM57" t="e">
        <f>'price(thousand yen)'!AM57/number!AM57</f>
        <v>#DIV/0!</v>
      </c>
      <c r="AN57" t="e">
        <f>'price(thousand yen)'!AN57/number!AN57</f>
        <v>#DIV/0!</v>
      </c>
      <c r="AO57" t="e">
        <f>'price(thousand yen)'!AO57/number!AO57</f>
        <v>#DIV/0!</v>
      </c>
      <c r="AP57" t="e">
        <f>'price(thousand yen)'!AP57/number!AP57</f>
        <v>#DIV/0!</v>
      </c>
      <c r="AQ57" t="e">
        <f>'price(thousand yen)'!AQ57/number!AQ57</f>
        <v>#DIV/0!</v>
      </c>
      <c r="AR57" t="e">
        <f>'price(thousand yen)'!AR57/number!AR57</f>
        <v>#DIV/0!</v>
      </c>
      <c r="AS57" t="e">
        <f>'price(thousand yen)'!AS57/number!AS57</f>
        <v>#DIV/0!</v>
      </c>
      <c r="AT57" t="e">
        <f>'price(thousand yen)'!AT57/number!AT57</f>
        <v>#DIV/0!</v>
      </c>
      <c r="AU57" t="e">
        <f>'price(thousand yen)'!AU57/number!AU57</f>
        <v>#DIV/0!</v>
      </c>
      <c r="AV57" t="e">
        <f>'price(thousand yen)'!AV57/number!AV57</f>
        <v>#DIV/0!</v>
      </c>
      <c r="AW57" t="e">
        <f>'price(thousand yen)'!AW57/number!AW57</f>
        <v>#DIV/0!</v>
      </c>
      <c r="AX57" t="e">
        <f>'price(thousand yen)'!AX57/number!AX57</f>
        <v>#DIV/0!</v>
      </c>
      <c r="AY57" t="e">
        <f>'price(thousand yen)'!AY57/number!AY57</f>
        <v>#DIV/0!</v>
      </c>
      <c r="AZ57" t="e">
        <f>'price(thousand yen)'!AZ57/number!AZ57</f>
        <v>#DIV/0!</v>
      </c>
      <c r="BA57" t="e">
        <f>'price(thousand yen)'!BA57/number!BA57</f>
        <v>#DIV/0!</v>
      </c>
      <c r="BB57" t="e">
        <f>'price(thousand yen)'!BB57/number!BB57</f>
        <v>#DIV/0!</v>
      </c>
      <c r="BC57" t="e">
        <f>'price(thousand yen)'!BC57/number!BC57</f>
        <v>#DIV/0!</v>
      </c>
      <c r="BD57" t="e">
        <f>'price(thousand yen)'!BD57/number!BD57</f>
        <v>#DIV/0!</v>
      </c>
      <c r="BE57" t="e">
        <f>'price(thousand yen)'!BE57/number!BE57</f>
        <v>#DIV/0!</v>
      </c>
      <c r="BF57" t="e">
        <f>'price(thousand yen)'!BF57/number!BF57</f>
        <v>#DIV/0!</v>
      </c>
      <c r="BG57" t="e">
        <f>'price(thousand yen)'!BG57/number!BG57</f>
        <v>#DIV/0!</v>
      </c>
      <c r="BH57" t="e">
        <f>'price(thousand yen)'!BH57/number!BH57</f>
        <v>#DIV/0!</v>
      </c>
      <c r="BI57" t="e">
        <f>'price(thousand yen)'!BI57/number!BI57</f>
        <v>#DIV/0!</v>
      </c>
      <c r="BJ57" t="e">
        <f>'price(thousand yen)'!BJ57/number!BJ57</f>
        <v>#DIV/0!</v>
      </c>
      <c r="BK57" t="e">
        <f>'price(thousand yen)'!BK57/number!BK57</f>
        <v>#DIV/0!</v>
      </c>
      <c r="BL57" t="e">
        <f>'price(thousand yen)'!BL57/number!BL57</f>
        <v>#DIV/0!</v>
      </c>
      <c r="BM57" t="e">
        <f>'price(thousand yen)'!BM57/number!BM57</f>
        <v>#DIV/0!</v>
      </c>
      <c r="BN57" t="e">
        <f>'price(thousand yen)'!BN57/number!BN57</f>
        <v>#DIV/0!</v>
      </c>
      <c r="BO57" t="e">
        <f>'price(thousand yen)'!BO57/number!BO57</f>
        <v>#DIV/0!</v>
      </c>
      <c r="BP57" t="e">
        <f>'price(thousand yen)'!BP57/number!BP57</f>
        <v>#DIV/0!</v>
      </c>
      <c r="BQ57" t="e">
        <f>'price(thousand yen)'!BQ57/number!BQ57</f>
        <v>#DIV/0!</v>
      </c>
      <c r="BR57" t="e">
        <f>'price(thousand yen)'!BR57/number!BR57</f>
        <v>#DIV/0!</v>
      </c>
      <c r="BS57" t="e">
        <f>'price(thousand yen)'!BS57/number!BS57</f>
        <v>#DIV/0!</v>
      </c>
      <c r="BT57" t="e">
        <f>'price(thousand yen)'!BT57/number!BT57</f>
        <v>#DIV/0!</v>
      </c>
      <c r="BU57" t="e">
        <f>'price(thousand yen)'!BU57/number!BU57</f>
        <v>#DIV/0!</v>
      </c>
      <c r="BV57" t="e">
        <f>'price(thousand yen)'!BV57/number!BV57</f>
        <v>#DIV/0!</v>
      </c>
      <c r="BW57" t="e">
        <f>'price(thousand yen)'!BW57/number!BW57</f>
        <v>#DIV/0!</v>
      </c>
      <c r="BX57" t="e">
        <f>'price(thousand yen)'!BX57/number!BX57</f>
        <v>#DIV/0!</v>
      </c>
      <c r="BY57" t="e">
        <f>'price(thousand yen)'!BY57/number!BY57</f>
        <v>#DIV/0!</v>
      </c>
      <c r="BZ57" t="e">
        <f>'price(thousand yen)'!BZ57/number!BZ57</f>
        <v>#DIV/0!</v>
      </c>
      <c r="CA57" t="e">
        <f>'price(thousand yen)'!CA57/number!CA57</f>
        <v>#DIV/0!</v>
      </c>
      <c r="CB57" t="e">
        <f>'price(thousand yen)'!CB57/number!CB57</f>
        <v>#DIV/0!</v>
      </c>
      <c r="CC57" t="e">
        <f>'price(thousand yen)'!CC57/number!CC57</f>
        <v>#DIV/0!</v>
      </c>
      <c r="CD57" t="e">
        <f>'price(thousand yen)'!CD57/number!CD57</f>
        <v>#DIV/0!</v>
      </c>
      <c r="CE57" t="e">
        <f>'price(thousand yen)'!CE57/number!CE57</f>
        <v>#DIV/0!</v>
      </c>
      <c r="CF57" t="e">
        <f>'price(thousand yen)'!CF57/number!CF57</f>
        <v>#DIV/0!</v>
      </c>
      <c r="CG57" t="e">
        <f>'price(thousand yen)'!CG57/number!CG57</f>
        <v>#DIV/0!</v>
      </c>
      <c r="CH57" t="e">
        <f>'price(thousand yen)'!CH57/number!CH57</f>
        <v>#DIV/0!</v>
      </c>
      <c r="CI57" t="e">
        <f>'price(thousand yen)'!CI57/number!CI57</f>
        <v>#DIV/0!</v>
      </c>
      <c r="CJ57" t="e">
        <f>'price(thousand yen)'!CJ57/number!CJ57</f>
        <v>#DIV/0!</v>
      </c>
      <c r="CK57" t="e">
        <f>'price(thousand yen)'!CK57/number!CK57</f>
        <v>#DIV/0!</v>
      </c>
      <c r="CL57" t="e">
        <f>'price(thousand yen)'!CL57/number!CL57</f>
        <v>#DIV/0!</v>
      </c>
      <c r="CM57" t="e">
        <f>'price(thousand yen)'!CM57/number!CM57</f>
        <v>#DIV/0!</v>
      </c>
      <c r="CN57" t="e">
        <f>'price(thousand yen)'!CN57/number!CN57</f>
        <v>#DIV/0!</v>
      </c>
      <c r="CO57" t="e">
        <f>'price(thousand yen)'!CO57/number!CO57</f>
        <v>#DIV/0!</v>
      </c>
      <c r="CP57" t="e">
        <f>'price(thousand yen)'!CP57/number!CP57</f>
        <v>#DIV/0!</v>
      </c>
      <c r="CQ57" t="e">
        <f>'price(thousand yen)'!CQ57/number!CQ57</f>
        <v>#DIV/0!</v>
      </c>
      <c r="CR57" t="e">
        <f>'price(thousand yen)'!CR57/number!CR57</f>
        <v>#DIV/0!</v>
      </c>
      <c r="CS57" t="e">
        <f>'price(thousand yen)'!CS57/number!CS57</f>
        <v>#DIV/0!</v>
      </c>
      <c r="CT57" t="e">
        <f>'price(thousand yen)'!CT57/number!CT57</f>
        <v>#DIV/0!</v>
      </c>
      <c r="CU57" t="e">
        <f>'price(thousand yen)'!CU57/number!CU57</f>
        <v>#DIV/0!</v>
      </c>
      <c r="CV57" t="e">
        <f>'price(thousand yen)'!CV57/number!CV57</f>
        <v>#DIV/0!</v>
      </c>
      <c r="CW57" t="e">
        <f>'price(thousand yen)'!CW57/number!CW57</f>
        <v>#DIV/0!</v>
      </c>
      <c r="CX57" t="e">
        <f>'price(thousand yen)'!CX57/number!CX57</f>
        <v>#DIV/0!</v>
      </c>
      <c r="CY57" t="e">
        <f>'price(thousand yen)'!CY57/number!CY57</f>
        <v>#DIV/0!</v>
      </c>
      <c r="CZ57" t="e">
        <f>'price(thousand yen)'!CZ57/number!CZ57</f>
        <v>#DIV/0!</v>
      </c>
      <c r="DA57" t="e">
        <f>'price(thousand yen)'!DA57/number!DA57</f>
        <v>#DIV/0!</v>
      </c>
      <c r="DB57" t="e">
        <f>'price(thousand yen)'!DB57/number!DB57</f>
        <v>#DIV/0!</v>
      </c>
      <c r="DC57" t="e">
        <f>'price(thousand yen)'!DC57/number!DC57</f>
        <v>#DIV/0!</v>
      </c>
      <c r="DD57" t="e">
        <f>'price(thousand yen)'!DD57/number!DD57</f>
        <v>#DIV/0!</v>
      </c>
      <c r="DE57" t="e">
        <f>'price(thousand yen)'!DE57/number!DE57</f>
        <v>#DIV/0!</v>
      </c>
      <c r="DF57" t="e">
        <f>'price(thousand yen)'!DF57/number!DF57</f>
        <v>#DIV/0!</v>
      </c>
      <c r="DG57" t="e">
        <f>'price(thousand yen)'!DG57/number!DG57</f>
        <v>#DIV/0!</v>
      </c>
      <c r="DH57" t="e">
        <f>'price(thousand yen)'!DH57/number!DH57</f>
        <v>#DIV/0!</v>
      </c>
      <c r="DI57" t="e">
        <f>'price(thousand yen)'!DI57/number!DI57</f>
        <v>#DIV/0!</v>
      </c>
      <c r="DJ57" t="e">
        <f>'price(thousand yen)'!DJ57/number!DJ57</f>
        <v>#DIV/0!</v>
      </c>
      <c r="DK57" t="e">
        <f>'price(thousand yen)'!DK57/number!DK57</f>
        <v>#DIV/0!</v>
      </c>
      <c r="DL57" t="e">
        <f>'price(thousand yen)'!DL57/number!DL57</f>
        <v>#DIV/0!</v>
      </c>
      <c r="DM57" t="e">
        <f>'price(thousand yen)'!DM57/number!DM57</f>
        <v>#DIV/0!</v>
      </c>
      <c r="DN57" t="e">
        <f>'price(thousand yen)'!DN57/number!DN57</f>
        <v>#DIV/0!</v>
      </c>
      <c r="DO57" t="e">
        <f>'price(thousand yen)'!DO57/number!DO57</f>
        <v>#DIV/0!</v>
      </c>
      <c r="DP57" t="e">
        <f>'price(thousand yen)'!DP57/number!DP57</f>
        <v>#DIV/0!</v>
      </c>
      <c r="DQ57" t="e">
        <f>'price(thousand yen)'!DQ57/number!DQ57</f>
        <v>#DIV/0!</v>
      </c>
      <c r="DR57" t="e">
        <f>'price(thousand yen)'!DR57/number!DR57</f>
        <v>#DIV/0!</v>
      </c>
      <c r="DS57" t="e">
        <f>'price(thousand yen)'!DS57/number!DS57</f>
        <v>#DIV/0!</v>
      </c>
      <c r="DT57" t="e">
        <f>'price(thousand yen)'!DT57/number!DT57</f>
        <v>#DIV/0!</v>
      </c>
      <c r="DU57" t="e">
        <f>'price(thousand yen)'!DU57/number!DU57</f>
        <v>#DIV/0!</v>
      </c>
      <c r="DV57" t="e">
        <f>'price(thousand yen)'!DV57/number!DV57</f>
        <v>#DIV/0!</v>
      </c>
      <c r="DW57" t="e">
        <f>'price(thousand yen)'!DW57/number!DW57</f>
        <v>#DIV/0!</v>
      </c>
      <c r="DX57" t="e">
        <f>'price(thousand yen)'!DX57/number!DX57</f>
        <v>#DIV/0!</v>
      </c>
      <c r="DY57" t="e">
        <f>'price(thousand yen)'!DY57/number!DY57</f>
        <v>#DIV/0!</v>
      </c>
      <c r="DZ57" t="e">
        <f>'price(thousand yen)'!DZ57/number!DZ57</f>
        <v>#DIV/0!</v>
      </c>
      <c r="EA57" t="e">
        <f>'price(thousand yen)'!EA57/number!EA57</f>
        <v>#DIV/0!</v>
      </c>
      <c r="EB57" t="e">
        <f>'price(thousand yen)'!EB57/number!EB57</f>
        <v>#DIV/0!</v>
      </c>
      <c r="EC57" t="e">
        <f>'price(thousand yen)'!EC57/number!EC57</f>
        <v>#DIV/0!</v>
      </c>
      <c r="ED57" t="e">
        <f>'price(thousand yen)'!ED57/number!ED57</f>
        <v>#DIV/0!</v>
      </c>
      <c r="EE57" t="e">
        <f>'price(thousand yen)'!EE57/number!EE57</f>
        <v>#DIV/0!</v>
      </c>
      <c r="EF57" t="e">
        <f>'price(thousand yen)'!EF57/number!EF57</f>
        <v>#DIV/0!</v>
      </c>
      <c r="EG57" t="e">
        <f>'price(thousand yen)'!EG57/number!EG57</f>
        <v>#DIV/0!</v>
      </c>
      <c r="EH57" t="e">
        <f>'price(thousand yen)'!EH57/number!EH57</f>
        <v>#DIV/0!</v>
      </c>
      <c r="EI57" t="e">
        <f>'price(thousand yen)'!EI57/number!EI57</f>
        <v>#DIV/0!</v>
      </c>
      <c r="EJ57" t="e">
        <f>'price(thousand yen)'!EJ57/number!EJ57</f>
        <v>#DIV/0!</v>
      </c>
      <c r="EK57" t="e">
        <f>'price(thousand yen)'!EK57/number!EK57</f>
        <v>#DIV/0!</v>
      </c>
      <c r="EL57" t="e">
        <f>'price(thousand yen)'!EL57/number!EL57</f>
        <v>#DIV/0!</v>
      </c>
      <c r="EM57" t="e">
        <f>'price(thousand yen)'!EM57/number!EM57</f>
        <v>#DIV/0!</v>
      </c>
      <c r="EN57" t="e">
        <f>'price(thousand yen)'!EN57/number!EN57</f>
        <v>#DIV/0!</v>
      </c>
      <c r="EO57" t="e">
        <f>'price(thousand yen)'!EO57/number!EO57</f>
        <v>#DIV/0!</v>
      </c>
      <c r="EP57" t="e">
        <f>'price(thousand yen)'!EP57/number!EP57</f>
        <v>#DIV/0!</v>
      </c>
      <c r="EQ57" t="e">
        <f>'price(thousand yen)'!EQ57/number!EQ57</f>
        <v>#DIV/0!</v>
      </c>
      <c r="ER57" t="e">
        <f>'price(thousand yen)'!ER57/number!ER57</f>
        <v>#DIV/0!</v>
      </c>
      <c r="ES57" t="e">
        <f>'price(thousand yen)'!ES57/number!ES57</f>
        <v>#DIV/0!</v>
      </c>
      <c r="ET57" t="e">
        <f>'price(thousand yen)'!ET57/number!ET57</f>
        <v>#DIV/0!</v>
      </c>
      <c r="EU57" t="e">
        <f>'price(thousand yen)'!EU57/number!EU57</f>
        <v>#DIV/0!</v>
      </c>
      <c r="EV57" t="e">
        <f>'price(thousand yen)'!EV57/number!EV57</f>
        <v>#DIV/0!</v>
      </c>
      <c r="EW57" t="e">
        <f>'price(thousand yen)'!EW57/number!EW57</f>
        <v>#DIV/0!</v>
      </c>
      <c r="EX57" t="e">
        <f>'price(thousand yen)'!EX57/number!EX57</f>
        <v>#DIV/0!</v>
      </c>
      <c r="EY57" t="e">
        <f>'price(thousand yen)'!EY57/number!EY57</f>
        <v>#DIV/0!</v>
      </c>
      <c r="EZ57" t="e">
        <f>'price(thousand yen)'!EZ57/number!EZ57</f>
        <v>#DIV/0!</v>
      </c>
      <c r="FA57" t="e">
        <f>'price(thousand yen)'!FA57/number!FA57</f>
        <v>#DIV/0!</v>
      </c>
      <c r="FB57" t="e">
        <f>'price(thousand yen)'!FB57/number!FB57</f>
        <v>#DIV/0!</v>
      </c>
      <c r="FC57" t="e">
        <f>'price(thousand yen)'!FC57/number!FC57</f>
        <v>#DIV/0!</v>
      </c>
      <c r="FD57" t="e">
        <f>'price(thousand yen)'!FD57/number!FD57</f>
        <v>#DIV/0!</v>
      </c>
      <c r="FE57" t="e">
        <f>'price(thousand yen)'!FE57/number!FE57</f>
        <v>#DIV/0!</v>
      </c>
      <c r="FF57" t="e">
        <f>'price(thousand yen)'!FF57/number!FF57</f>
        <v>#DIV/0!</v>
      </c>
    </row>
    <row r="58" spans="1:162" x14ac:dyDescent="0.4">
      <c r="A58" t="s">
        <v>48</v>
      </c>
      <c r="B58" t="e">
        <f>'price(thousand yen)'!B58/number!B58</f>
        <v>#DIV/0!</v>
      </c>
      <c r="C58" t="e">
        <f>'price(thousand yen)'!C58/number!C58</f>
        <v>#DIV/0!</v>
      </c>
      <c r="D58" t="e">
        <f>'price(thousand yen)'!D58/number!D58</f>
        <v>#DIV/0!</v>
      </c>
      <c r="E58" t="e">
        <f>'price(thousand yen)'!E58/number!E58</f>
        <v>#DIV/0!</v>
      </c>
      <c r="F58" t="e">
        <f>'price(thousand yen)'!F58/number!F58</f>
        <v>#DIV/0!</v>
      </c>
      <c r="G58" t="e">
        <f>'price(thousand yen)'!G58/number!G58</f>
        <v>#DIV/0!</v>
      </c>
      <c r="H58" t="e">
        <f>'price(thousand yen)'!H58/number!H58</f>
        <v>#DIV/0!</v>
      </c>
      <c r="I58" t="e">
        <f>'price(thousand yen)'!I58/number!I58</f>
        <v>#DIV/0!</v>
      </c>
      <c r="J58" t="e">
        <f>'price(thousand yen)'!J58/number!J58</f>
        <v>#DIV/0!</v>
      </c>
      <c r="K58" t="e">
        <f>'price(thousand yen)'!K58/number!K58</f>
        <v>#DIV/0!</v>
      </c>
      <c r="L58">
        <f>'price(thousand yen)'!L58/number!L58</f>
        <v>308.3276923076923</v>
      </c>
      <c r="M58">
        <f>'price(thousand yen)'!M58/number!M58</f>
        <v>275.04510108864696</v>
      </c>
      <c r="N58" t="e">
        <f>'price(thousand yen)'!N58/number!N58</f>
        <v>#DIV/0!</v>
      </c>
      <c r="O58" t="e">
        <f>'price(thousand yen)'!O58/number!O58</f>
        <v>#DIV/0!</v>
      </c>
      <c r="P58" t="e">
        <f>'price(thousand yen)'!P58/number!P58</f>
        <v>#DIV/0!</v>
      </c>
      <c r="Q58" t="e">
        <f>'price(thousand yen)'!Q58/number!Q58</f>
        <v>#DIV/0!</v>
      </c>
      <c r="R58" t="e">
        <f>'price(thousand yen)'!R58/number!R58</f>
        <v>#DIV/0!</v>
      </c>
      <c r="S58" t="e">
        <f>'price(thousand yen)'!S58/number!S58</f>
        <v>#DIV/0!</v>
      </c>
      <c r="T58" t="e">
        <f>'price(thousand yen)'!T58/number!T58</f>
        <v>#DIV/0!</v>
      </c>
      <c r="U58" t="e">
        <f>'price(thousand yen)'!U58/number!U58</f>
        <v>#DIV/0!</v>
      </c>
      <c r="V58" t="e">
        <f>'price(thousand yen)'!V58/number!V58</f>
        <v>#DIV/0!</v>
      </c>
      <c r="W58" t="e">
        <f>'price(thousand yen)'!W58/number!W58</f>
        <v>#DIV/0!</v>
      </c>
      <c r="X58" t="e">
        <f>'price(thousand yen)'!X58/number!X58</f>
        <v>#DIV/0!</v>
      </c>
      <c r="Y58" t="e">
        <f>'price(thousand yen)'!Y58/number!Y58</f>
        <v>#DIV/0!</v>
      </c>
      <c r="Z58" t="e">
        <f>'price(thousand yen)'!Z58/number!Z58</f>
        <v>#DIV/0!</v>
      </c>
      <c r="AA58" t="e">
        <f>'price(thousand yen)'!AA58/number!AA58</f>
        <v>#DIV/0!</v>
      </c>
      <c r="AB58" t="e">
        <f>'price(thousand yen)'!AB58/number!AB58</f>
        <v>#DIV/0!</v>
      </c>
      <c r="AC58" t="e">
        <f>'price(thousand yen)'!AC58/number!AC58</f>
        <v>#DIV/0!</v>
      </c>
      <c r="AD58">
        <f>'price(thousand yen)'!AD58/number!AD58</f>
        <v>270.39743589743591</v>
      </c>
      <c r="AE58" t="e">
        <f>'price(thousand yen)'!AE58/number!AE58</f>
        <v>#DIV/0!</v>
      </c>
      <c r="AF58" t="e">
        <f>'price(thousand yen)'!AF58/number!AF58</f>
        <v>#DIV/0!</v>
      </c>
      <c r="AG58" t="e">
        <f>'price(thousand yen)'!AG58/number!AG58</f>
        <v>#DIV/0!</v>
      </c>
      <c r="AH58" t="e">
        <f>'price(thousand yen)'!AH58/number!AH58</f>
        <v>#DIV/0!</v>
      </c>
      <c r="AI58" t="e">
        <f>'price(thousand yen)'!AI58/number!AI58</f>
        <v>#DIV/0!</v>
      </c>
      <c r="AJ58" t="e">
        <f>'price(thousand yen)'!AJ58/number!AJ58</f>
        <v>#DIV/0!</v>
      </c>
      <c r="AK58" t="e">
        <f>'price(thousand yen)'!AK58/number!AK58</f>
        <v>#DIV/0!</v>
      </c>
      <c r="AL58" t="e">
        <f>'price(thousand yen)'!AL58/number!AL58</f>
        <v>#DIV/0!</v>
      </c>
      <c r="AM58" t="e">
        <f>'price(thousand yen)'!AM58/number!AM58</f>
        <v>#DIV/0!</v>
      </c>
      <c r="AN58" t="e">
        <f>'price(thousand yen)'!AN58/number!AN58</f>
        <v>#DIV/0!</v>
      </c>
      <c r="AO58" t="e">
        <f>'price(thousand yen)'!AO58/number!AO58</f>
        <v>#DIV/0!</v>
      </c>
      <c r="AP58" t="e">
        <f>'price(thousand yen)'!AP58/number!AP58</f>
        <v>#DIV/0!</v>
      </c>
      <c r="AQ58" t="e">
        <f>'price(thousand yen)'!AQ58/number!AQ58</f>
        <v>#DIV/0!</v>
      </c>
      <c r="AR58" t="e">
        <f>'price(thousand yen)'!AR58/number!AR58</f>
        <v>#DIV/0!</v>
      </c>
      <c r="AS58" t="e">
        <f>'price(thousand yen)'!AS58/number!AS58</f>
        <v>#DIV/0!</v>
      </c>
      <c r="AT58" t="e">
        <f>'price(thousand yen)'!AT58/number!AT58</f>
        <v>#DIV/0!</v>
      </c>
      <c r="AU58" t="e">
        <f>'price(thousand yen)'!AU58/number!AU58</f>
        <v>#DIV/0!</v>
      </c>
      <c r="AV58" t="e">
        <f>'price(thousand yen)'!AV58/number!AV58</f>
        <v>#DIV/0!</v>
      </c>
      <c r="AW58" t="e">
        <f>'price(thousand yen)'!AW58/number!AW58</f>
        <v>#DIV/0!</v>
      </c>
      <c r="AX58" t="e">
        <f>'price(thousand yen)'!AX58/number!AX58</f>
        <v>#DIV/0!</v>
      </c>
      <c r="AY58" t="e">
        <f>'price(thousand yen)'!AY58/number!AY58</f>
        <v>#DIV/0!</v>
      </c>
      <c r="AZ58" t="e">
        <f>'price(thousand yen)'!AZ58/number!AZ58</f>
        <v>#DIV/0!</v>
      </c>
      <c r="BA58" t="e">
        <f>'price(thousand yen)'!BA58/number!BA58</f>
        <v>#DIV/0!</v>
      </c>
      <c r="BB58" t="e">
        <f>'price(thousand yen)'!BB58/number!BB58</f>
        <v>#DIV/0!</v>
      </c>
      <c r="BC58" t="e">
        <f>'price(thousand yen)'!BC58/number!BC58</f>
        <v>#DIV/0!</v>
      </c>
      <c r="BD58" t="e">
        <f>'price(thousand yen)'!BD58/number!BD58</f>
        <v>#DIV/0!</v>
      </c>
      <c r="BE58" t="e">
        <f>'price(thousand yen)'!BE58/number!BE58</f>
        <v>#DIV/0!</v>
      </c>
      <c r="BF58" t="e">
        <f>'price(thousand yen)'!BF58/number!BF58</f>
        <v>#DIV/0!</v>
      </c>
      <c r="BG58" t="e">
        <f>'price(thousand yen)'!BG58/number!BG58</f>
        <v>#DIV/0!</v>
      </c>
      <c r="BH58" t="e">
        <f>'price(thousand yen)'!BH58/number!BH58</f>
        <v>#DIV/0!</v>
      </c>
      <c r="BI58" t="e">
        <f>'price(thousand yen)'!BI58/number!BI58</f>
        <v>#DIV/0!</v>
      </c>
      <c r="BJ58">
        <f>'price(thousand yen)'!BJ58/number!BJ58</f>
        <v>304.50080256821832</v>
      </c>
      <c r="BK58">
        <f>'price(thousand yen)'!BK58/number!BK58</f>
        <v>295.05307855626324</v>
      </c>
      <c r="BL58" t="e">
        <f>'price(thousand yen)'!BL58/number!BL58</f>
        <v>#DIV/0!</v>
      </c>
      <c r="BM58" t="e">
        <f>'price(thousand yen)'!BM58/number!BM58</f>
        <v>#DIV/0!</v>
      </c>
      <c r="BN58" t="e">
        <f>'price(thousand yen)'!BN58/number!BN58</f>
        <v>#DIV/0!</v>
      </c>
      <c r="BO58" t="e">
        <f>'price(thousand yen)'!BO58/number!BO58</f>
        <v>#DIV/0!</v>
      </c>
      <c r="BP58" t="e">
        <f>'price(thousand yen)'!BP58/number!BP58</f>
        <v>#DIV/0!</v>
      </c>
      <c r="BQ58" t="e">
        <f>'price(thousand yen)'!BQ58/number!BQ58</f>
        <v>#DIV/0!</v>
      </c>
      <c r="BR58" t="e">
        <f>'price(thousand yen)'!BR58/number!BR58</f>
        <v>#DIV/0!</v>
      </c>
      <c r="BS58" t="e">
        <f>'price(thousand yen)'!BS58/number!BS58</f>
        <v>#DIV/0!</v>
      </c>
      <c r="BT58" t="e">
        <f>'price(thousand yen)'!BT58/number!BT58</f>
        <v>#DIV/0!</v>
      </c>
      <c r="BU58" t="e">
        <f>'price(thousand yen)'!BU58/number!BU58</f>
        <v>#DIV/0!</v>
      </c>
      <c r="BV58" t="e">
        <f>'price(thousand yen)'!BV58/number!BV58</f>
        <v>#DIV/0!</v>
      </c>
      <c r="BW58" t="e">
        <f>'price(thousand yen)'!BW58/number!BW58</f>
        <v>#DIV/0!</v>
      </c>
      <c r="BX58" t="e">
        <f>'price(thousand yen)'!BX58/number!BX58</f>
        <v>#DIV/0!</v>
      </c>
      <c r="BY58" t="e">
        <f>'price(thousand yen)'!BY58/number!BY58</f>
        <v>#DIV/0!</v>
      </c>
      <c r="BZ58" t="e">
        <f>'price(thousand yen)'!BZ58/number!BZ58</f>
        <v>#DIV/0!</v>
      </c>
      <c r="CA58" t="e">
        <f>'price(thousand yen)'!CA58/number!CA58</f>
        <v>#DIV/0!</v>
      </c>
      <c r="CB58" t="e">
        <f>'price(thousand yen)'!CB58/number!CB58</f>
        <v>#DIV/0!</v>
      </c>
      <c r="CC58">
        <f>'price(thousand yen)'!CC58/number!CC58</f>
        <v>298.75331564986737</v>
      </c>
      <c r="CD58" t="e">
        <f>'price(thousand yen)'!CD58/number!CD58</f>
        <v>#DIV/0!</v>
      </c>
      <c r="CE58" t="e">
        <f>'price(thousand yen)'!CE58/number!CE58</f>
        <v>#DIV/0!</v>
      </c>
      <c r="CF58" t="e">
        <f>'price(thousand yen)'!CF58/number!CF58</f>
        <v>#DIV/0!</v>
      </c>
      <c r="CG58" t="e">
        <f>'price(thousand yen)'!CG58/number!CG58</f>
        <v>#DIV/0!</v>
      </c>
      <c r="CH58" t="e">
        <f>'price(thousand yen)'!CH58/number!CH58</f>
        <v>#DIV/0!</v>
      </c>
      <c r="CI58" t="e">
        <f>'price(thousand yen)'!CI58/number!CI58</f>
        <v>#DIV/0!</v>
      </c>
      <c r="CJ58" t="e">
        <f>'price(thousand yen)'!CJ58/number!CJ58</f>
        <v>#DIV/0!</v>
      </c>
      <c r="CK58" t="e">
        <f>'price(thousand yen)'!CK58/number!CK58</f>
        <v>#DIV/0!</v>
      </c>
      <c r="CL58" t="e">
        <f>'price(thousand yen)'!CL58/number!CL58</f>
        <v>#DIV/0!</v>
      </c>
      <c r="CM58" t="e">
        <f>'price(thousand yen)'!CM58/number!CM58</f>
        <v>#DIV/0!</v>
      </c>
      <c r="CN58" t="e">
        <f>'price(thousand yen)'!CN58/number!CN58</f>
        <v>#DIV/0!</v>
      </c>
      <c r="CO58" t="e">
        <f>'price(thousand yen)'!CO58/number!CO58</f>
        <v>#DIV/0!</v>
      </c>
      <c r="CP58" t="e">
        <f>'price(thousand yen)'!CP58/number!CP58</f>
        <v>#DIV/0!</v>
      </c>
      <c r="CQ58">
        <f>'price(thousand yen)'!CQ58/number!CQ58</f>
        <v>286.19915254237287</v>
      </c>
      <c r="CR58" t="e">
        <f>'price(thousand yen)'!CR58/number!CR58</f>
        <v>#DIV/0!</v>
      </c>
      <c r="CS58" t="e">
        <f>'price(thousand yen)'!CS58/number!CS58</f>
        <v>#DIV/0!</v>
      </c>
      <c r="CT58" t="e">
        <f>'price(thousand yen)'!CT58/number!CT58</f>
        <v>#DIV/0!</v>
      </c>
      <c r="CU58" t="e">
        <f>'price(thousand yen)'!CU58/number!CU58</f>
        <v>#DIV/0!</v>
      </c>
      <c r="CV58" t="e">
        <f>'price(thousand yen)'!CV58/number!CV58</f>
        <v>#DIV/0!</v>
      </c>
      <c r="CW58" t="e">
        <f>'price(thousand yen)'!CW58/number!CW58</f>
        <v>#DIV/0!</v>
      </c>
      <c r="CX58" t="e">
        <f>'price(thousand yen)'!CX58/number!CX58</f>
        <v>#DIV/0!</v>
      </c>
      <c r="CY58" t="e">
        <f>'price(thousand yen)'!CY58/number!CY58</f>
        <v>#DIV/0!</v>
      </c>
      <c r="CZ58" t="e">
        <f>'price(thousand yen)'!CZ58/number!CZ58</f>
        <v>#DIV/0!</v>
      </c>
      <c r="DA58" t="e">
        <f>'price(thousand yen)'!DA58/number!DA58</f>
        <v>#DIV/0!</v>
      </c>
      <c r="DB58" t="e">
        <f>'price(thousand yen)'!DB58/number!DB58</f>
        <v>#DIV/0!</v>
      </c>
      <c r="DC58" t="e">
        <f>'price(thousand yen)'!DC58/number!DC58</f>
        <v>#DIV/0!</v>
      </c>
      <c r="DD58" t="e">
        <f>'price(thousand yen)'!DD58/number!DD58</f>
        <v>#DIV/0!</v>
      </c>
      <c r="DE58" t="e">
        <f>'price(thousand yen)'!DE58/number!DE58</f>
        <v>#DIV/0!</v>
      </c>
      <c r="DF58" t="e">
        <f>'price(thousand yen)'!DF58/number!DF58</f>
        <v>#DIV/0!</v>
      </c>
      <c r="DG58" t="e">
        <f>'price(thousand yen)'!DG58/number!DG58</f>
        <v>#DIV/0!</v>
      </c>
      <c r="DH58" t="e">
        <f>'price(thousand yen)'!DH58/number!DH58</f>
        <v>#DIV/0!</v>
      </c>
      <c r="DI58" t="e">
        <f>'price(thousand yen)'!DI58/number!DI58</f>
        <v>#DIV/0!</v>
      </c>
      <c r="DJ58" t="e">
        <f>'price(thousand yen)'!DJ58/number!DJ58</f>
        <v>#DIV/0!</v>
      </c>
      <c r="DK58" t="e">
        <f>'price(thousand yen)'!DK58/number!DK58</f>
        <v>#DIV/0!</v>
      </c>
      <c r="DL58" t="e">
        <f>'price(thousand yen)'!DL58/number!DL58</f>
        <v>#DIV/0!</v>
      </c>
      <c r="DM58" t="e">
        <f>'price(thousand yen)'!DM58/number!DM58</f>
        <v>#DIV/0!</v>
      </c>
      <c r="DN58" t="e">
        <f>'price(thousand yen)'!DN58/number!DN58</f>
        <v>#DIV/0!</v>
      </c>
      <c r="DO58" t="e">
        <f>'price(thousand yen)'!DO58/number!DO58</f>
        <v>#DIV/0!</v>
      </c>
      <c r="DP58" t="e">
        <f>'price(thousand yen)'!DP58/number!DP58</f>
        <v>#DIV/0!</v>
      </c>
      <c r="DQ58" t="e">
        <f>'price(thousand yen)'!DQ58/number!DQ58</f>
        <v>#DIV/0!</v>
      </c>
      <c r="DR58" t="e">
        <f>'price(thousand yen)'!DR58/number!DR58</f>
        <v>#DIV/0!</v>
      </c>
      <c r="DS58" t="e">
        <f>'price(thousand yen)'!DS58/number!DS58</f>
        <v>#DIV/0!</v>
      </c>
      <c r="DT58" t="e">
        <f>'price(thousand yen)'!DT58/number!DT58</f>
        <v>#DIV/0!</v>
      </c>
      <c r="DU58" t="e">
        <f>'price(thousand yen)'!DU58/number!DU58</f>
        <v>#DIV/0!</v>
      </c>
      <c r="DV58" t="e">
        <f>'price(thousand yen)'!DV58/number!DV58</f>
        <v>#DIV/0!</v>
      </c>
      <c r="DW58" t="e">
        <f>'price(thousand yen)'!DW58/number!DW58</f>
        <v>#DIV/0!</v>
      </c>
      <c r="DX58" t="e">
        <f>'price(thousand yen)'!DX58/number!DX58</f>
        <v>#DIV/0!</v>
      </c>
      <c r="DY58" t="e">
        <f>'price(thousand yen)'!DY58/number!DY58</f>
        <v>#DIV/0!</v>
      </c>
      <c r="DZ58" t="e">
        <f>'price(thousand yen)'!DZ58/number!DZ58</f>
        <v>#DIV/0!</v>
      </c>
      <c r="EA58" t="e">
        <f>'price(thousand yen)'!EA58/number!EA58</f>
        <v>#DIV/0!</v>
      </c>
      <c r="EB58" t="e">
        <f>'price(thousand yen)'!EB58/number!EB58</f>
        <v>#DIV/0!</v>
      </c>
      <c r="EC58" t="e">
        <f>'price(thousand yen)'!EC58/number!EC58</f>
        <v>#DIV/0!</v>
      </c>
      <c r="ED58" t="e">
        <f>'price(thousand yen)'!ED58/number!ED58</f>
        <v>#DIV/0!</v>
      </c>
      <c r="EE58" t="e">
        <f>'price(thousand yen)'!EE58/number!EE58</f>
        <v>#DIV/0!</v>
      </c>
      <c r="EF58" t="e">
        <f>'price(thousand yen)'!EF58/number!EF58</f>
        <v>#DIV/0!</v>
      </c>
      <c r="EG58" t="e">
        <f>'price(thousand yen)'!EG58/number!EG58</f>
        <v>#DIV/0!</v>
      </c>
      <c r="EH58" t="e">
        <f>'price(thousand yen)'!EH58/number!EH58</f>
        <v>#DIV/0!</v>
      </c>
      <c r="EI58" t="e">
        <f>'price(thousand yen)'!EI58/number!EI58</f>
        <v>#DIV/0!</v>
      </c>
      <c r="EJ58" t="e">
        <f>'price(thousand yen)'!EJ58/number!EJ58</f>
        <v>#DIV/0!</v>
      </c>
      <c r="EK58" t="e">
        <f>'price(thousand yen)'!EK58/number!EK58</f>
        <v>#DIV/0!</v>
      </c>
      <c r="EL58" t="e">
        <f>'price(thousand yen)'!EL58/number!EL58</f>
        <v>#DIV/0!</v>
      </c>
      <c r="EM58" t="e">
        <f>'price(thousand yen)'!EM58/number!EM58</f>
        <v>#DIV/0!</v>
      </c>
      <c r="EN58" t="e">
        <f>'price(thousand yen)'!EN58/number!EN58</f>
        <v>#DIV/0!</v>
      </c>
      <c r="EO58" t="e">
        <f>'price(thousand yen)'!EO58/number!EO58</f>
        <v>#DIV/0!</v>
      </c>
      <c r="EP58" t="e">
        <f>'price(thousand yen)'!EP58/number!EP58</f>
        <v>#DIV/0!</v>
      </c>
      <c r="EQ58" t="e">
        <f>'price(thousand yen)'!EQ58/number!EQ58</f>
        <v>#DIV/0!</v>
      </c>
      <c r="ER58" t="e">
        <f>'price(thousand yen)'!ER58/number!ER58</f>
        <v>#DIV/0!</v>
      </c>
      <c r="ES58" t="e">
        <f>'price(thousand yen)'!ES58/number!ES58</f>
        <v>#DIV/0!</v>
      </c>
      <c r="ET58" t="e">
        <f>'price(thousand yen)'!ET58/number!ET58</f>
        <v>#DIV/0!</v>
      </c>
      <c r="EU58" t="e">
        <f>'price(thousand yen)'!EU58/number!EU58</f>
        <v>#DIV/0!</v>
      </c>
      <c r="EV58" t="e">
        <f>'price(thousand yen)'!EV58/number!EV58</f>
        <v>#DIV/0!</v>
      </c>
      <c r="EW58" t="e">
        <f>'price(thousand yen)'!EW58/number!EW58</f>
        <v>#DIV/0!</v>
      </c>
      <c r="EX58" t="e">
        <f>'price(thousand yen)'!EX58/number!EX58</f>
        <v>#DIV/0!</v>
      </c>
      <c r="EY58" t="e">
        <f>'price(thousand yen)'!EY58/number!EY58</f>
        <v>#DIV/0!</v>
      </c>
      <c r="EZ58" t="e">
        <f>'price(thousand yen)'!EZ58/number!EZ58</f>
        <v>#DIV/0!</v>
      </c>
      <c r="FA58" t="e">
        <f>'price(thousand yen)'!FA58/number!FA58</f>
        <v>#DIV/0!</v>
      </c>
      <c r="FB58" t="e">
        <f>'price(thousand yen)'!FB58/number!FB58</f>
        <v>#DIV/0!</v>
      </c>
      <c r="FC58" t="e">
        <f>'price(thousand yen)'!FC58/number!FC58</f>
        <v>#DIV/0!</v>
      </c>
      <c r="FD58" t="e">
        <f>'price(thousand yen)'!FD58/number!FD58</f>
        <v>#DIV/0!</v>
      </c>
      <c r="FE58" t="e">
        <f>'price(thousand yen)'!FE58/number!FE58</f>
        <v>#DIV/0!</v>
      </c>
      <c r="FF58">
        <f>'price(thousand yen)'!FF58/number!FF58</f>
        <v>294.73846653671217</v>
      </c>
    </row>
    <row r="59" spans="1:162" x14ac:dyDescent="0.4">
      <c r="A59" t="s">
        <v>49</v>
      </c>
      <c r="B59" t="e">
        <f>'price(thousand yen)'!B59/number!B59</f>
        <v>#DIV/0!</v>
      </c>
      <c r="C59" t="e">
        <f>'price(thousand yen)'!C59/number!C59</f>
        <v>#DIV/0!</v>
      </c>
      <c r="D59" t="e">
        <f>'price(thousand yen)'!D59/number!D59</f>
        <v>#DIV/0!</v>
      </c>
      <c r="E59" t="e">
        <f>'price(thousand yen)'!E59/number!E59</f>
        <v>#DIV/0!</v>
      </c>
      <c r="F59" t="e">
        <f>'price(thousand yen)'!F59/number!F59</f>
        <v>#DIV/0!</v>
      </c>
      <c r="G59" t="e">
        <f>'price(thousand yen)'!G59/number!G59</f>
        <v>#DIV/0!</v>
      </c>
      <c r="H59" t="e">
        <f>'price(thousand yen)'!H59/number!H59</f>
        <v>#DIV/0!</v>
      </c>
      <c r="I59" t="e">
        <f>'price(thousand yen)'!I59/number!I59</f>
        <v>#DIV/0!</v>
      </c>
      <c r="J59" t="e">
        <f>'price(thousand yen)'!J59/number!J59</f>
        <v>#DIV/0!</v>
      </c>
      <c r="K59" t="e">
        <f>'price(thousand yen)'!K59/number!K59</f>
        <v>#DIV/0!</v>
      </c>
      <c r="L59" t="e">
        <f>'price(thousand yen)'!L59/number!L59</f>
        <v>#DIV/0!</v>
      </c>
      <c r="M59" t="e">
        <f>'price(thousand yen)'!M59/number!M59</f>
        <v>#DIV/0!</v>
      </c>
      <c r="N59" t="e">
        <f>'price(thousand yen)'!N59/number!N59</f>
        <v>#DIV/0!</v>
      </c>
      <c r="O59" t="e">
        <f>'price(thousand yen)'!O59/number!O59</f>
        <v>#DIV/0!</v>
      </c>
      <c r="P59" t="e">
        <f>'price(thousand yen)'!P59/number!P59</f>
        <v>#DIV/0!</v>
      </c>
      <c r="Q59" t="e">
        <f>'price(thousand yen)'!Q59/number!Q59</f>
        <v>#DIV/0!</v>
      </c>
      <c r="R59" t="e">
        <f>'price(thousand yen)'!R59/number!R59</f>
        <v>#DIV/0!</v>
      </c>
      <c r="S59" t="e">
        <f>'price(thousand yen)'!S59/number!S59</f>
        <v>#DIV/0!</v>
      </c>
      <c r="T59" t="e">
        <f>'price(thousand yen)'!T59/number!T59</f>
        <v>#DIV/0!</v>
      </c>
      <c r="U59" t="e">
        <f>'price(thousand yen)'!U59/number!U59</f>
        <v>#DIV/0!</v>
      </c>
      <c r="V59" t="e">
        <f>'price(thousand yen)'!V59/number!V59</f>
        <v>#DIV/0!</v>
      </c>
      <c r="W59" t="e">
        <f>'price(thousand yen)'!W59/number!W59</f>
        <v>#DIV/0!</v>
      </c>
      <c r="X59" t="e">
        <f>'price(thousand yen)'!X59/number!X59</f>
        <v>#DIV/0!</v>
      </c>
      <c r="Y59" t="e">
        <f>'price(thousand yen)'!Y59/number!Y59</f>
        <v>#DIV/0!</v>
      </c>
      <c r="Z59" t="e">
        <f>'price(thousand yen)'!Z59/number!Z59</f>
        <v>#DIV/0!</v>
      </c>
      <c r="AA59" t="e">
        <f>'price(thousand yen)'!AA59/number!AA59</f>
        <v>#DIV/0!</v>
      </c>
      <c r="AB59" t="e">
        <f>'price(thousand yen)'!AB59/number!AB59</f>
        <v>#DIV/0!</v>
      </c>
      <c r="AC59" t="e">
        <f>'price(thousand yen)'!AC59/number!AC59</f>
        <v>#DIV/0!</v>
      </c>
      <c r="AD59" t="e">
        <f>'price(thousand yen)'!AD59/number!AD59</f>
        <v>#DIV/0!</v>
      </c>
      <c r="AE59" t="e">
        <f>'price(thousand yen)'!AE59/number!AE59</f>
        <v>#DIV/0!</v>
      </c>
      <c r="AF59" t="e">
        <f>'price(thousand yen)'!AF59/number!AF59</f>
        <v>#DIV/0!</v>
      </c>
      <c r="AG59" t="e">
        <f>'price(thousand yen)'!AG59/number!AG59</f>
        <v>#DIV/0!</v>
      </c>
      <c r="AH59" t="e">
        <f>'price(thousand yen)'!AH59/number!AH59</f>
        <v>#DIV/0!</v>
      </c>
      <c r="AI59" t="e">
        <f>'price(thousand yen)'!AI59/number!AI59</f>
        <v>#DIV/0!</v>
      </c>
      <c r="AJ59" t="e">
        <f>'price(thousand yen)'!AJ59/number!AJ59</f>
        <v>#DIV/0!</v>
      </c>
      <c r="AK59" t="e">
        <f>'price(thousand yen)'!AK59/number!AK59</f>
        <v>#DIV/0!</v>
      </c>
      <c r="AL59" t="e">
        <f>'price(thousand yen)'!AL59/number!AL59</f>
        <v>#DIV/0!</v>
      </c>
      <c r="AM59" t="e">
        <f>'price(thousand yen)'!AM59/number!AM59</f>
        <v>#DIV/0!</v>
      </c>
      <c r="AN59" t="e">
        <f>'price(thousand yen)'!AN59/number!AN59</f>
        <v>#DIV/0!</v>
      </c>
      <c r="AO59" t="e">
        <f>'price(thousand yen)'!AO59/number!AO59</f>
        <v>#DIV/0!</v>
      </c>
      <c r="AP59" t="e">
        <f>'price(thousand yen)'!AP59/number!AP59</f>
        <v>#DIV/0!</v>
      </c>
      <c r="AQ59" t="e">
        <f>'price(thousand yen)'!AQ59/number!AQ59</f>
        <v>#DIV/0!</v>
      </c>
      <c r="AR59" t="e">
        <f>'price(thousand yen)'!AR59/number!AR59</f>
        <v>#DIV/0!</v>
      </c>
      <c r="AS59" t="e">
        <f>'price(thousand yen)'!AS59/number!AS59</f>
        <v>#DIV/0!</v>
      </c>
      <c r="AT59" t="e">
        <f>'price(thousand yen)'!AT59/number!AT59</f>
        <v>#DIV/0!</v>
      </c>
      <c r="AU59" t="e">
        <f>'price(thousand yen)'!AU59/number!AU59</f>
        <v>#DIV/0!</v>
      </c>
      <c r="AV59" t="e">
        <f>'price(thousand yen)'!AV59/number!AV59</f>
        <v>#DIV/0!</v>
      </c>
      <c r="AW59" t="e">
        <f>'price(thousand yen)'!AW59/number!AW59</f>
        <v>#DIV/0!</v>
      </c>
      <c r="AX59" t="e">
        <f>'price(thousand yen)'!AX59/number!AX59</f>
        <v>#DIV/0!</v>
      </c>
      <c r="AY59" t="e">
        <f>'price(thousand yen)'!AY59/number!AY59</f>
        <v>#DIV/0!</v>
      </c>
      <c r="AZ59" t="e">
        <f>'price(thousand yen)'!AZ59/number!AZ59</f>
        <v>#DIV/0!</v>
      </c>
      <c r="BA59" t="e">
        <f>'price(thousand yen)'!BA59/number!BA59</f>
        <v>#DIV/0!</v>
      </c>
      <c r="BB59" t="e">
        <f>'price(thousand yen)'!BB59/number!BB59</f>
        <v>#DIV/0!</v>
      </c>
      <c r="BC59" t="e">
        <f>'price(thousand yen)'!BC59/number!BC59</f>
        <v>#DIV/0!</v>
      </c>
      <c r="BD59" t="e">
        <f>'price(thousand yen)'!BD59/number!BD59</f>
        <v>#DIV/0!</v>
      </c>
      <c r="BE59" t="e">
        <f>'price(thousand yen)'!BE59/number!BE59</f>
        <v>#DIV/0!</v>
      </c>
      <c r="BF59" t="e">
        <f>'price(thousand yen)'!BF59/number!BF59</f>
        <v>#DIV/0!</v>
      </c>
      <c r="BG59" t="e">
        <f>'price(thousand yen)'!BG59/number!BG59</f>
        <v>#DIV/0!</v>
      </c>
      <c r="BH59" t="e">
        <f>'price(thousand yen)'!BH59/number!BH59</f>
        <v>#DIV/0!</v>
      </c>
      <c r="BI59" t="e">
        <f>'price(thousand yen)'!BI59/number!BI59</f>
        <v>#DIV/0!</v>
      </c>
      <c r="BJ59" t="e">
        <f>'price(thousand yen)'!BJ59/number!BJ59</f>
        <v>#DIV/0!</v>
      </c>
      <c r="BK59" t="e">
        <f>'price(thousand yen)'!BK59/number!BK59</f>
        <v>#DIV/0!</v>
      </c>
      <c r="BL59" t="e">
        <f>'price(thousand yen)'!BL59/number!BL59</f>
        <v>#DIV/0!</v>
      </c>
      <c r="BM59" t="e">
        <f>'price(thousand yen)'!BM59/number!BM59</f>
        <v>#DIV/0!</v>
      </c>
      <c r="BN59" t="e">
        <f>'price(thousand yen)'!BN59/number!BN59</f>
        <v>#DIV/0!</v>
      </c>
      <c r="BO59" t="e">
        <f>'price(thousand yen)'!BO59/number!BO59</f>
        <v>#DIV/0!</v>
      </c>
      <c r="BP59" t="e">
        <f>'price(thousand yen)'!BP59/number!BP59</f>
        <v>#DIV/0!</v>
      </c>
      <c r="BQ59" t="e">
        <f>'price(thousand yen)'!BQ59/number!BQ59</f>
        <v>#DIV/0!</v>
      </c>
      <c r="BR59" t="e">
        <f>'price(thousand yen)'!BR59/number!BR59</f>
        <v>#DIV/0!</v>
      </c>
      <c r="BS59" t="e">
        <f>'price(thousand yen)'!BS59/number!BS59</f>
        <v>#DIV/0!</v>
      </c>
      <c r="BT59" t="e">
        <f>'price(thousand yen)'!BT59/number!BT59</f>
        <v>#DIV/0!</v>
      </c>
      <c r="BU59" t="e">
        <f>'price(thousand yen)'!BU59/number!BU59</f>
        <v>#DIV/0!</v>
      </c>
      <c r="BV59" t="e">
        <f>'price(thousand yen)'!BV59/number!BV59</f>
        <v>#DIV/0!</v>
      </c>
      <c r="BW59" t="e">
        <f>'price(thousand yen)'!BW59/number!BW59</f>
        <v>#DIV/0!</v>
      </c>
      <c r="BX59" t="e">
        <f>'price(thousand yen)'!BX59/number!BX59</f>
        <v>#DIV/0!</v>
      </c>
      <c r="BY59" t="e">
        <f>'price(thousand yen)'!BY59/number!BY59</f>
        <v>#DIV/0!</v>
      </c>
      <c r="BZ59" t="e">
        <f>'price(thousand yen)'!BZ59/number!BZ59</f>
        <v>#DIV/0!</v>
      </c>
      <c r="CA59" t="e">
        <f>'price(thousand yen)'!CA59/number!CA59</f>
        <v>#DIV/0!</v>
      </c>
      <c r="CB59" t="e">
        <f>'price(thousand yen)'!CB59/number!CB59</f>
        <v>#DIV/0!</v>
      </c>
      <c r="CC59" t="e">
        <f>'price(thousand yen)'!CC59/number!CC59</f>
        <v>#DIV/0!</v>
      </c>
      <c r="CD59" t="e">
        <f>'price(thousand yen)'!CD59/number!CD59</f>
        <v>#DIV/0!</v>
      </c>
      <c r="CE59" t="e">
        <f>'price(thousand yen)'!CE59/number!CE59</f>
        <v>#DIV/0!</v>
      </c>
      <c r="CF59" t="e">
        <f>'price(thousand yen)'!CF59/number!CF59</f>
        <v>#DIV/0!</v>
      </c>
      <c r="CG59" t="e">
        <f>'price(thousand yen)'!CG59/number!CG59</f>
        <v>#DIV/0!</v>
      </c>
      <c r="CH59" t="e">
        <f>'price(thousand yen)'!CH59/number!CH59</f>
        <v>#DIV/0!</v>
      </c>
      <c r="CI59" t="e">
        <f>'price(thousand yen)'!CI59/number!CI59</f>
        <v>#DIV/0!</v>
      </c>
      <c r="CJ59" t="e">
        <f>'price(thousand yen)'!CJ59/number!CJ59</f>
        <v>#DIV/0!</v>
      </c>
      <c r="CK59" t="e">
        <f>'price(thousand yen)'!CK59/number!CK59</f>
        <v>#DIV/0!</v>
      </c>
      <c r="CL59" t="e">
        <f>'price(thousand yen)'!CL59/number!CL59</f>
        <v>#DIV/0!</v>
      </c>
      <c r="CM59" t="e">
        <f>'price(thousand yen)'!CM59/number!CM59</f>
        <v>#DIV/0!</v>
      </c>
      <c r="CN59" t="e">
        <f>'price(thousand yen)'!CN59/number!CN59</f>
        <v>#DIV/0!</v>
      </c>
      <c r="CO59" t="e">
        <f>'price(thousand yen)'!CO59/number!CO59</f>
        <v>#DIV/0!</v>
      </c>
      <c r="CP59" t="e">
        <f>'price(thousand yen)'!CP59/number!CP59</f>
        <v>#DIV/0!</v>
      </c>
      <c r="CQ59" t="e">
        <f>'price(thousand yen)'!CQ59/number!CQ59</f>
        <v>#DIV/0!</v>
      </c>
      <c r="CR59" t="e">
        <f>'price(thousand yen)'!CR59/number!CR59</f>
        <v>#DIV/0!</v>
      </c>
      <c r="CS59" t="e">
        <f>'price(thousand yen)'!CS59/number!CS59</f>
        <v>#DIV/0!</v>
      </c>
      <c r="CT59" t="e">
        <f>'price(thousand yen)'!CT59/number!CT59</f>
        <v>#DIV/0!</v>
      </c>
      <c r="CU59" t="e">
        <f>'price(thousand yen)'!CU59/number!CU59</f>
        <v>#DIV/0!</v>
      </c>
      <c r="CV59" t="e">
        <f>'price(thousand yen)'!CV59/number!CV59</f>
        <v>#DIV/0!</v>
      </c>
      <c r="CW59" t="e">
        <f>'price(thousand yen)'!CW59/number!CW59</f>
        <v>#DIV/0!</v>
      </c>
      <c r="CX59" t="e">
        <f>'price(thousand yen)'!CX59/number!CX59</f>
        <v>#DIV/0!</v>
      </c>
      <c r="CY59" t="e">
        <f>'price(thousand yen)'!CY59/number!CY59</f>
        <v>#DIV/0!</v>
      </c>
      <c r="CZ59" t="e">
        <f>'price(thousand yen)'!CZ59/number!CZ59</f>
        <v>#DIV/0!</v>
      </c>
      <c r="DA59" t="e">
        <f>'price(thousand yen)'!DA59/number!DA59</f>
        <v>#DIV/0!</v>
      </c>
      <c r="DB59" t="e">
        <f>'price(thousand yen)'!DB59/number!DB59</f>
        <v>#DIV/0!</v>
      </c>
      <c r="DC59" t="e">
        <f>'price(thousand yen)'!DC59/number!DC59</f>
        <v>#DIV/0!</v>
      </c>
      <c r="DD59" t="e">
        <f>'price(thousand yen)'!DD59/number!DD59</f>
        <v>#DIV/0!</v>
      </c>
      <c r="DE59" t="e">
        <f>'price(thousand yen)'!DE59/number!DE59</f>
        <v>#DIV/0!</v>
      </c>
      <c r="DF59" t="e">
        <f>'price(thousand yen)'!DF59/number!DF59</f>
        <v>#DIV/0!</v>
      </c>
      <c r="DG59" t="e">
        <f>'price(thousand yen)'!DG59/number!DG59</f>
        <v>#DIV/0!</v>
      </c>
      <c r="DH59" t="e">
        <f>'price(thousand yen)'!DH59/number!DH59</f>
        <v>#DIV/0!</v>
      </c>
      <c r="DI59" t="e">
        <f>'price(thousand yen)'!DI59/number!DI59</f>
        <v>#DIV/0!</v>
      </c>
      <c r="DJ59" t="e">
        <f>'price(thousand yen)'!DJ59/number!DJ59</f>
        <v>#DIV/0!</v>
      </c>
      <c r="DK59" t="e">
        <f>'price(thousand yen)'!DK59/number!DK59</f>
        <v>#DIV/0!</v>
      </c>
      <c r="DL59" t="e">
        <f>'price(thousand yen)'!DL59/number!DL59</f>
        <v>#DIV/0!</v>
      </c>
      <c r="DM59" t="e">
        <f>'price(thousand yen)'!DM59/number!DM59</f>
        <v>#DIV/0!</v>
      </c>
      <c r="DN59" t="e">
        <f>'price(thousand yen)'!DN59/number!DN59</f>
        <v>#DIV/0!</v>
      </c>
      <c r="DO59" t="e">
        <f>'price(thousand yen)'!DO59/number!DO59</f>
        <v>#DIV/0!</v>
      </c>
      <c r="DP59" t="e">
        <f>'price(thousand yen)'!DP59/number!DP59</f>
        <v>#DIV/0!</v>
      </c>
      <c r="DQ59" t="e">
        <f>'price(thousand yen)'!DQ59/number!DQ59</f>
        <v>#DIV/0!</v>
      </c>
      <c r="DR59" t="e">
        <f>'price(thousand yen)'!DR59/number!DR59</f>
        <v>#DIV/0!</v>
      </c>
      <c r="DS59" t="e">
        <f>'price(thousand yen)'!DS59/number!DS59</f>
        <v>#DIV/0!</v>
      </c>
      <c r="DT59" t="e">
        <f>'price(thousand yen)'!DT59/number!DT59</f>
        <v>#DIV/0!</v>
      </c>
      <c r="DU59" t="e">
        <f>'price(thousand yen)'!DU59/number!DU59</f>
        <v>#DIV/0!</v>
      </c>
      <c r="DV59" t="e">
        <f>'price(thousand yen)'!DV59/number!DV59</f>
        <v>#DIV/0!</v>
      </c>
      <c r="DW59" t="e">
        <f>'price(thousand yen)'!DW59/number!DW59</f>
        <v>#DIV/0!</v>
      </c>
      <c r="DX59" t="e">
        <f>'price(thousand yen)'!DX59/number!DX59</f>
        <v>#DIV/0!</v>
      </c>
      <c r="DY59" t="e">
        <f>'price(thousand yen)'!DY59/number!DY59</f>
        <v>#DIV/0!</v>
      </c>
      <c r="DZ59" t="e">
        <f>'price(thousand yen)'!DZ59/number!DZ59</f>
        <v>#DIV/0!</v>
      </c>
      <c r="EA59" t="e">
        <f>'price(thousand yen)'!EA59/number!EA59</f>
        <v>#DIV/0!</v>
      </c>
      <c r="EB59" t="e">
        <f>'price(thousand yen)'!EB59/number!EB59</f>
        <v>#DIV/0!</v>
      </c>
      <c r="EC59" t="e">
        <f>'price(thousand yen)'!EC59/number!EC59</f>
        <v>#DIV/0!</v>
      </c>
      <c r="ED59" t="e">
        <f>'price(thousand yen)'!ED59/number!ED59</f>
        <v>#DIV/0!</v>
      </c>
      <c r="EE59" t="e">
        <f>'price(thousand yen)'!EE59/number!EE59</f>
        <v>#DIV/0!</v>
      </c>
      <c r="EF59" t="e">
        <f>'price(thousand yen)'!EF59/number!EF59</f>
        <v>#DIV/0!</v>
      </c>
      <c r="EG59" t="e">
        <f>'price(thousand yen)'!EG59/number!EG59</f>
        <v>#DIV/0!</v>
      </c>
      <c r="EH59" t="e">
        <f>'price(thousand yen)'!EH59/number!EH59</f>
        <v>#DIV/0!</v>
      </c>
      <c r="EI59" t="e">
        <f>'price(thousand yen)'!EI59/number!EI59</f>
        <v>#DIV/0!</v>
      </c>
      <c r="EJ59" t="e">
        <f>'price(thousand yen)'!EJ59/number!EJ59</f>
        <v>#DIV/0!</v>
      </c>
      <c r="EK59" t="e">
        <f>'price(thousand yen)'!EK59/number!EK59</f>
        <v>#DIV/0!</v>
      </c>
      <c r="EL59" t="e">
        <f>'price(thousand yen)'!EL59/number!EL59</f>
        <v>#DIV/0!</v>
      </c>
      <c r="EM59" t="e">
        <f>'price(thousand yen)'!EM59/number!EM59</f>
        <v>#DIV/0!</v>
      </c>
      <c r="EN59" t="e">
        <f>'price(thousand yen)'!EN59/number!EN59</f>
        <v>#DIV/0!</v>
      </c>
      <c r="EO59" t="e">
        <f>'price(thousand yen)'!EO59/number!EO59</f>
        <v>#DIV/0!</v>
      </c>
      <c r="EP59" t="e">
        <f>'price(thousand yen)'!EP59/number!EP59</f>
        <v>#DIV/0!</v>
      </c>
      <c r="EQ59" t="e">
        <f>'price(thousand yen)'!EQ59/number!EQ59</f>
        <v>#DIV/0!</v>
      </c>
      <c r="ER59" t="e">
        <f>'price(thousand yen)'!ER59/number!ER59</f>
        <v>#DIV/0!</v>
      </c>
      <c r="ES59" t="e">
        <f>'price(thousand yen)'!ES59/number!ES59</f>
        <v>#DIV/0!</v>
      </c>
      <c r="ET59" t="e">
        <f>'price(thousand yen)'!ET59/number!ET59</f>
        <v>#DIV/0!</v>
      </c>
      <c r="EU59" t="e">
        <f>'price(thousand yen)'!EU59/number!EU59</f>
        <v>#DIV/0!</v>
      </c>
      <c r="EV59" t="e">
        <f>'price(thousand yen)'!EV59/number!EV59</f>
        <v>#DIV/0!</v>
      </c>
      <c r="EW59" t="e">
        <f>'price(thousand yen)'!EW59/number!EW59</f>
        <v>#DIV/0!</v>
      </c>
      <c r="EX59" t="e">
        <f>'price(thousand yen)'!EX59/number!EX59</f>
        <v>#DIV/0!</v>
      </c>
      <c r="EY59" t="e">
        <f>'price(thousand yen)'!EY59/number!EY59</f>
        <v>#DIV/0!</v>
      </c>
      <c r="EZ59" t="e">
        <f>'price(thousand yen)'!EZ59/number!EZ59</f>
        <v>#DIV/0!</v>
      </c>
      <c r="FA59" t="e">
        <f>'price(thousand yen)'!FA59/number!FA59</f>
        <v>#DIV/0!</v>
      </c>
      <c r="FB59" t="e">
        <f>'price(thousand yen)'!FB59/number!FB59</f>
        <v>#DIV/0!</v>
      </c>
      <c r="FC59" t="e">
        <f>'price(thousand yen)'!FC59/number!FC59</f>
        <v>#DIV/0!</v>
      </c>
      <c r="FD59" t="e">
        <f>'price(thousand yen)'!FD59/number!FD59</f>
        <v>#DIV/0!</v>
      </c>
      <c r="FE59" t="e">
        <f>'price(thousand yen)'!FE59/number!FE59</f>
        <v>#DIV/0!</v>
      </c>
      <c r="FF59" t="e">
        <f>'price(thousand yen)'!FF59/number!FF59</f>
        <v>#DIV/0!</v>
      </c>
    </row>
    <row r="60" spans="1:162" x14ac:dyDescent="0.4">
      <c r="A60" t="s">
        <v>50</v>
      </c>
      <c r="B60" t="e">
        <f>'price(thousand yen)'!B60/number!B60</f>
        <v>#DIV/0!</v>
      </c>
      <c r="C60" t="e">
        <f>'price(thousand yen)'!C60/number!C60</f>
        <v>#DIV/0!</v>
      </c>
      <c r="D60" t="e">
        <f>'price(thousand yen)'!D60/number!D60</f>
        <v>#DIV/0!</v>
      </c>
      <c r="E60" t="e">
        <f>'price(thousand yen)'!E60/number!E60</f>
        <v>#DIV/0!</v>
      </c>
      <c r="F60" t="e">
        <f>'price(thousand yen)'!F60/number!F60</f>
        <v>#DIV/0!</v>
      </c>
      <c r="G60" t="e">
        <f>'price(thousand yen)'!G60/number!G60</f>
        <v>#DIV/0!</v>
      </c>
      <c r="H60" t="e">
        <f>'price(thousand yen)'!H60/number!H60</f>
        <v>#DIV/0!</v>
      </c>
      <c r="I60" t="e">
        <f>'price(thousand yen)'!I60/number!I60</f>
        <v>#DIV/0!</v>
      </c>
      <c r="J60" t="e">
        <f>'price(thousand yen)'!J60/number!J60</f>
        <v>#DIV/0!</v>
      </c>
      <c r="K60" t="e">
        <f>'price(thousand yen)'!K60/number!K60</f>
        <v>#DIV/0!</v>
      </c>
      <c r="L60" t="e">
        <f>'price(thousand yen)'!L60/number!L60</f>
        <v>#DIV/0!</v>
      </c>
      <c r="M60" t="e">
        <f>'price(thousand yen)'!M60/number!M60</f>
        <v>#DIV/0!</v>
      </c>
      <c r="N60" t="e">
        <f>'price(thousand yen)'!N60/number!N60</f>
        <v>#DIV/0!</v>
      </c>
      <c r="O60" t="e">
        <f>'price(thousand yen)'!O60/number!O60</f>
        <v>#DIV/0!</v>
      </c>
      <c r="P60" t="e">
        <f>'price(thousand yen)'!P60/number!P60</f>
        <v>#DIV/0!</v>
      </c>
      <c r="Q60" t="e">
        <f>'price(thousand yen)'!Q60/number!Q60</f>
        <v>#DIV/0!</v>
      </c>
      <c r="R60" t="e">
        <f>'price(thousand yen)'!R60/number!R60</f>
        <v>#DIV/0!</v>
      </c>
      <c r="S60" t="e">
        <f>'price(thousand yen)'!S60/number!S60</f>
        <v>#DIV/0!</v>
      </c>
      <c r="T60" t="e">
        <f>'price(thousand yen)'!T60/number!T60</f>
        <v>#DIV/0!</v>
      </c>
      <c r="U60" t="e">
        <f>'price(thousand yen)'!U60/number!U60</f>
        <v>#DIV/0!</v>
      </c>
      <c r="V60" t="e">
        <f>'price(thousand yen)'!V60/number!V60</f>
        <v>#DIV/0!</v>
      </c>
      <c r="W60" t="e">
        <f>'price(thousand yen)'!W60/number!W60</f>
        <v>#DIV/0!</v>
      </c>
      <c r="X60" t="e">
        <f>'price(thousand yen)'!X60/number!X60</f>
        <v>#DIV/0!</v>
      </c>
      <c r="Y60" t="e">
        <f>'price(thousand yen)'!Y60/number!Y60</f>
        <v>#DIV/0!</v>
      </c>
      <c r="Z60" t="e">
        <f>'price(thousand yen)'!Z60/number!Z60</f>
        <v>#DIV/0!</v>
      </c>
      <c r="AA60" t="e">
        <f>'price(thousand yen)'!AA60/number!AA60</f>
        <v>#DIV/0!</v>
      </c>
      <c r="AB60" t="e">
        <f>'price(thousand yen)'!AB60/number!AB60</f>
        <v>#DIV/0!</v>
      </c>
      <c r="AC60" t="e">
        <f>'price(thousand yen)'!AC60/number!AC60</f>
        <v>#DIV/0!</v>
      </c>
      <c r="AD60" t="e">
        <f>'price(thousand yen)'!AD60/number!AD60</f>
        <v>#DIV/0!</v>
      </c>
      <c r="AE60" t="e">
        <f>'price(thousand yen)'!AE60/number!AE60</f>
        <v>#DIV/0!</v>
      </c>
      <c r="AF60" t="e">
        <f>'price(thousand yen)'!AF60/number!AF60</f>
        <v>#DIV/0!</v>
      </c>
      <c r="AG60" t="e">
        <f>'price(thousand yen)'!AG60/number!AG60</f>
        <v>#DIV/0!</v>
      </c>
      <c r="AH60" t="e">
        <f>'price(thousand yen)'!AH60/number!AH60</f>
        <v>#DIV/0!</v>
      </c>
      <c r="AI60" t="e">
        <f>'price(thousand yen)'!AI60/number!AI60</f>
        <v>#DIV/0!</v>
      </c>
      <c r="AJ60" t="e">
        <f>'price(thousand yen)'!AJ60/number!AJ60</f>
        <v>#DIV/0!</v>
      </c>
      <c r="AK60" t="e">
        <f>'price(thousand yen)'!AK60/number!AK60</f>
        <v>#DIV/0!</v>
      </c>
      <c r="AL60" t="e">
        <f>'price(thousand yen)'!AL60/number!AL60</f>
        <v>#DIV/0!</v>
      </c>
      <c r="AM60" t="e">
        <f>'price(thousand yen)'!AM60/number!AM60</f>
        <v>#DIV/0!</v>
      </c>
      <c r="AN60" t="e">
        <f>'price(thousand yen)'!AN60/number!AN60</f>
        <v>#DIV/0!</v>
      </c>
      <c r="AO60" t="e">
        <f>'price(thousand yen)'!AO60/number!AO60</f>
        <v>#DIV/0!</v>
      </c>
      <c r="AP60" t="e">
        <f>'price(thousand yen)'!AP60/number!AP60</f>
        <v>#DIV/0!</v>
      </c>
      <c r="AQ60" t="e">
        <f>'price(thousand yen)'!AQ60/number!AQ60</f>
        <v>#DIV/0!</v>
      </c>
      <c r="AR60" t="e">
        <f>'price(thousand yen)'!AR60/number!AR60</f>
        <v>#DIV/0!</v>
      </c>
      <c r="AS60" t="e">
        <f>'price(thousand yen)'!AS60/number!AS60</f>
        <v>#DIV/0!</v>
      </c>
      <c r="AT60" t="e">
        <f>'price(thousand yen)'!AT60/number!AT60</f>
        <v>#DIV/0!</v>
      </c>
      <c r="AU60" t="e">
        <f>'price(thousand yen)'!AU60/number!AU60</f>
        <v>#DIV/0!</v>
      </c>
      <c r="AV60" t="e">
        <f>'price(thousand yen)'!AV60/number!AV60</f>
        <v>#DIV/0!</v>
      </c>
      <c r="AW60" t="e">
        <f>'price(thousand yen)'!AW60/number!AW60</f>
        <v>#DIV/0!</v>
      </c>
      <c r="AX60" t="e">
        <f>'price(thousand yen)'!AX60/number!AX60</f>
        <v>#DIV/0!</v>
      </c>
      <c r="AY60" t="e">
        <f>'price(thousand yen)'!AY60/number!AY60</f>
        <v>#DIV/0!</v>
      </c>
      <c r="AZ60" t="e">
        <f>'price(thousand yen)'!AZ60/number!AZ60</f>
        <v>#DIV/0!</v>
      </c>
      <c r="BA60" t="e">
        <f>'price(thousand yen)'!BA60/number!BA60</f>
        <v>#DIV/0!</v>
      </c>
      <c r="BB60" t="e">
        <f>'price(thousand yen)'!BB60/number!BB60</f>
        <v>#DIV/0!</v>
      </c>
      <c r="BC60" t="e">
        <f>'price(thousand yen)'!BC60/number!BC60</f>
        <v>#DIV/0!</v>
      </c>
      <c r="BD60" t="e">
        <f>'price(thousand yen)'!BD60/number!BD60</f>
        <v>#DIV/0!</v>
      </c>
      <c r="BE60" t="e">
        <f>'price(thousand yen)'!BE60/number!BE60</f>
        <v>#DIV/0!</v>
      </c>
      <c r="BF60" t="e">
        <f>'price(thousand yen)'!BF60/number!BF60</f>
        <v>#DIV/0!</v>
      </c>
      <c r="BG60" t="e">
        <f>'price(thousand yen)'!BG60/number!BG60</f>
        <v>#DIV/0!</v>
      </c>
      <c r="BH60" t="e">
        <f>'price(thousand yen)'!BH60/number!BH60</f>
        <v>#DIV/0!</v>
      </c>
      <c r="BI60" t="e">
        <f>'price(thousand yen)'!BI60/number!BI60</f>
        <v>#DIV/0!</v>
      </c>
      <c r="BJ60" t="e">
        <f>'price(thousand yen)'!BJ60/number!BJ60</f>
        <v>#DIV/0!</v>
      </c>
      <c r="BK60" t="e">
        <f>'price(thousand yen)'!BK60/number!BK60</f>
        <v>#DIV/0!</v>
      </c>
      <c r="BL60" t="e">
        <f>'price(thousand yen)'!BL60/number!BL60</f>
        <v>#DIV/0!</v>
      </c>
      <c r="BM60" t="e">
        <f>'price(thousand yen)'!BM60/number!BM60</f>
        <v>#DIV/0!</v>
      </c>
      <c r="BN60" t="e">
        <f>'price(thousand yen)'!BN60/number!BN60</f>
        <v>#DIV/0!</v>
      </c>
      <c r="BO60" t="e">
        <f>'price(thousand yen)'!BO60/number!BO60</f>
        <v>#DIV/0!</v>
      </c>
      <c r="BP60" t="e">
        <f>'price(thousand yen)'!BP60/number!BP60</f>
        <v>#DIV/0!</v>
      </c>
      <c r="BQ60" t="e">
        <f>'price(thousand yen)'!BQ60/number!BQ60</f>
        <v>#DIV/0!</v>
      </c>
      <c r="BR60" t="e">
        <f>'price(thousand yen)'!BR60/number!BR60</f>
        <v>#DIV/0!</v>
      </c>
      <c r="BS60" t="e">
        <f>'price(thousand yen)'!BS60/number!BS60</f>
        <v>#DIV/0!</v>
      </c>
      <c r="BT60" t="e">
        <f>'price(thousand yen)'!BT60/number!BT60</f>
        <v>#DIV/0!</v>
      </c>
      <c r="BU60" t="e">
        <f>'price(thousand yen)'!BU60/number!BU60</f>
        <v>#DIV/0!</v>
      </c>
      <c r="BV60" t="e">
        <f>'price(thousand yen)'!BV60/number!BV60</f>
        <v>#DIV/0!</v>
      </c>
      <c r="BW60" t="e">
        <f>'price(thousand yen)'!BW60/number!BW60</f>
        <v>#DIV/0!</v>
      </c>
      <c r="BX60" t="e">
        <f>'price(thousand yen)'!BX60/number!BX60</f>
        <v>#DIV/0!</v>
      </c>
      <c r="BY60" t="e">
        <f>'price(thousand yen)'!BY60/number!BY60</f>
        <v>#DIV/0!</v>
      </c>
      <c r="BZ60" t="e">
        <f>'price(thousand yen)'!BZ60/number!BZ60</f>
        <v>#DIV/0!</v>
      </c>
      <c r="CA60" t="e">
        <f>'price(thousand yen)'!CA60/number!CA60</f>
        <v>#DIV/0!</v>
      </c>
      <c r="CB60" t="e">
        <f>'price(thousand yen)'!CB60/number!CB60</f>
        <v>#DIV/0!</v>
      </c>
      <c r="CC60" t="e">
        <f>'price(thousand yen)'!CC60/number!CC60</f>
        <v>#DIV/0!</v>
      </c>
      <c r="CD60" t="e">
        <f>'price(thousand yen)'!CD60/number!CD60</f>
        <v>#DIV/0!</v>
      </c>
      <c r="CE60" t="e">
        <f>'price(thousand yen)'!CE60/number!CE60</f>
        <v>#DIV/0!</v>
      </c>
      <c r="CF60" t="e">
        <f>'price(thousand yen)'!CF60/number!CF60</f>
        <v>#DIV/0!</v>
      </c>
      <c r="CG60" t="e">
        <f>'price(thousand yen)'!CG60/number!CG60</f>
        <v>#DIV/0!</v>
      </c>
      <c r="CH60" t="e">
        <f>'price(thousand yen)'!CH60/number!CH60</f>
        <v>#DIV/0!</v>
      </c>
      <c r="CI60" t="e">
        <f>'price(thousand yen)'!CI60/number!CI60</f>
        <v>#DIV/0!</v>
      </c>
      <c r="CJ60" t="e">
        <f>'price(thousand yen)'!CJ60/number!CJ60</f>
        <v>#DIV/0!</v>
      </c>
      <c r="CK60" t="e">
        <f>'price(thousand yen)'!CK60/number!CK60</f>
        <v>#DIV/0!</v>
      </c>
      <c r="CL60" t="e">
        <f>'price(thousand yen)'!CL60/number!CL60</f>
        <v>#DIV/0!</v>
      </c>
      <c r="CM60" t="e">
        <f>'price(thousand yen)'!CM60/number!CM60</f>
        <v>#DIV/0!</v>
      </c>
      <c r="CN60" t="e">
        <f>'price(thousand yen)'!CN60/number!CN60</f>
        <v>#DIV/0!</v>
      </c>
      <c r="CO60" t="e">
        <f>'price(thousand yen)'!CO60/number!CO60</f>
        <v>#DIV/0!</v>
      </c>
      <c r="CP60" t="e">
        <f>'price(thousand yen)'!CP60/number!CP60</f>
        <v>#DIV/0!</v>
      </c>
      <c r="CQ60" t="e">
        <f>'price(thousand yen)'!CQ60/number!CQ60</f>
        <v>#DIV/0!</v>
      </c>
      <c r="CR60" t="e">
        <f>'price(thousand yen)'!CR60/number!CR60</f>
        <v>#DIV/0!</v>
      </c>
      <c r="CS60" t="e">
        <f>'price(thousand yen)'!CS60/number!CS60</f>
        <v>#DIV/0!</v>
      </c>
      <c r="CT60" t="e">
        <f>'price(thousand yen)'!CT60/number!CT60</f>
        <v>#DIV/0!</v>
      </c>
      <c r="CU60" t="e">
        <f>'price(thousand yen)'!CU60/number!CU60</f>
        <v>#DIV/0!</v>
      </c>
      <c r="CV60" t="e">
        <f>'price(thousand yen)'!CV60/number!CV60</f>
        <v>#DIV/0!</v>
      </c>
      <c r="CW60" t="e">
        <f>'price(thousand yen)'!CW60/number!CW60</f>
        <v>#DIV/0!</v>
      </c>
      <c r="CX60" t="e">
        <f>'price(thousand yen)'!CX60/number!CX60</f>
        <v>#DIV/0!</v>
      </c>
      <c r="CY60" t="e">
        <f>'price(thousand yen)'!CY60/number!CY60</f>
        <v>#DIV/0!</v>
      </c>
      <c r="CZ60" t="e">
        <f>'price(thousand yen)'!CZ60/number!CZ60</f>
        <v>#DIV/0!</v>
      </c>
      <c r="DA60" t="e">
        <f>'price(thousand yen)'!DA60/number!DA60</f>
        <v>#DIV/0!</v>
      </c>
      <c r="DB60" t="e">
        <f>'price(thousand yen)'!DB60/number!DB60</f>
        <v>#DIV/0!</v>
      </c>
      <c r="DC60" t="e">
        <f>'price(thousand yen)'!DC60/number!DC60</f>
        <v>#DIV/0!</v>
      </c>
      <c r="DD60" t="e">
        <f>'price(thousand yen)'!DD60/number!DD60</f>
        <v>#DIV/0!</v>
      </c>
      <c r="DE60" t="e">
        <f>'price(thousand yen)'!DE60/number!DE60</f>
        <v>#DIV/0!</v>
      </c>
      <c r="DF60" t="e">
        <f>'price(thousand yen)'!DF60/number!DF60</f>
        <v>#DIV/0!</v>
      </c>
      <c r="DG60" t="e">
        <f>'price(thousand yen)'!DG60/number!DG60</f>
        <v>#DIV/0!</v>
      </c>
      <c r="DH60" t="e">
        <f>'price(thousand yen)'!DH60/number!DH60</f>
        <v>#DIV/0!</v>
      </c>
      <c r="DI60" t="e">
        <f>'price(thousand yen)'!DI60/number!DI60</f>
        <v>#DIV/0!</v>
      </c>
      <c r="DJ60" t="e">
        <f>'price(thousand yen)'!DJ60/number!DJ60</f>
        <v>#DIV/0!</v>
      </c>
      <c r="DK60" t="e">
        <f>'price(thousand yen)'!DK60/number!DK60</f>
        <v>#DIV/0!</v>
      </c>
      <c r="DL60" t="e">
        <f>'price(thousand yen)'!DL60/number!DL60</f>
        <v>#DIV/0!</v>
      </c>
      <c r="DM60" t="e">
        <f>'price(thousand yen)'!DM60/number!DM60</f>
        <v>#DIV/0!</v>
      </c>
      <c r="DN60" t="e">
        <f>'price(thousand yen)'!DN60/number!DN60</f>
        <v>#DIV/0!</v>
      </c>
      <c r="DO60" t="e">
        <f>'price(thousand yen)'!DO60/number!DO60</f>
        <v>#DIV/0!</v>
      </c>
      <c r="DP60" t="e">
        <f>'price(thousand yen)'!DP60/number!DP60</f>
        <v>#DIV/0!</v>
      </c>
      <c r="DQ60" t="e">
        <f>'price(thousand yen)'!DQ60/number!DQ60</f>
        <v>#DIV/0!</v>
      </c>
      <c r="DR60" t="e">
        <f>'price(thousand yen)'!DR60/number!DR60</f>
        <v>#DIV/0!</v>
      </c>
      <c r="DS60" t="e">
        <f>'price(thousand yen)'!DS60/number!DS60</f>
        <v>#DIV/0!</v>
      </c>
      <c r="DT60" t="e">
        <f>'price(thousand yen)'!DT60/number!DT60</f>
        <v>#DIV/0!</v>
      </c>
      <c r="DU60" t="e">
        <f>'price(thousand yen)'!DU60/number!DU60</f>
        <v>#DIV/0!</v>
      </c>
      <c r="DV60" t="e">
        <f>'price(thousand yen)'!DV60/number!DV60</f>
        <v>#DIV/0!</v>
      </c>
      <c r="DW60" t="e">
        <f>'price(thousand yen)'!DW60/number!DW60</f>
        <v>#DIV/0!</v>
      </c>
      <c r="DX60" t="e">
        <f>'price(thousand yen)'!DX60/number!DX60</f>
        <v>#DIV/0!</v>
      </c>
      <c r="DY60" t="e">
        <f>'price(thousand yen)'!DY60/number!DY60</f>
        <v>#DIV/0!</v>
      </c>
      <c r="DZ60" t="e">
        <f>'price(thousand yen)'!DZ60/number!DZ60</f>
        <v>#DIV/0!</v>
      </c>
      <c r="EA60" t="e">
        <f>'price(thousand yen)'!EA60/number!EA60</f>
        <v>#DIV/0!</v>
      </c>
      <c r="EB60" t="e">
        <f>'price(thousand yen)'!EB60/number!EB60</f>
        <v>#DIV/0!</v>
      </c>
      <c r="EC60" t="e">
        <f>'price(thousand yen)'!EC60/number!EC60</f>
        <v>#DIV/0!</v>
      </c>
      <c r="ED60" t="e">
        <f>'price(thousand yen)'!ED60/number!ED60</f>
        <v>#DIV/0!</v>
      </c>
      <c r="EE60" t="e">
        <f>'price(thousand yen)'!EE60/number!EE60</f>
        <v>#DIV/0!</v>
      </c>
      <c r="EF60" t="e">
        <f>'price(thousand yen)'!EF60/number!EF60</f>
        <v>#DIV/0!</v>
      </c>
      <c r="EG60" t="e">
        <f>'price(thousand yen)'!EG60/number!EG60</f>
        <v>#DIV/0!</v>
      </c>
      <c r="EH60" t="e">
        <f>'price(thousand yen)'!EH60/number!EH60</f>
        <v>#DIV/0!</v>
      </c>
      <c r="EI60" t="e">
        <f>'price(thousand yen)'!EI60/number!EI60</f>
        <v>#DIV/0!</v>
      </c>
      <c r="EJ60" t="e">
        <f>'price(thousand yen)'!EJ60/number!EJ60</f>
        <v>#DIV/0!</v>
      </c>
      <c r="EK60" t="e">
        <f>'price(thousand yen)'!EK60/number!EK60</f>
        <v>#DIV/0!</v>
      </c>
      <c r="EL60" t="e">
        <f>'price(thousand yen)'!EL60/number!EL60</f>
        <v>#DIV/0!</v>
      </c>
      <c r="EM60" t="e">
        <f>'price(thousand yen)'!EM60/number!EM60</f>
        <v>#DIV/0!</v>
      </c>
      <c r="EN60" t="e">
        <f>'price(thousand yen)'!EN60/number!EN60</f>
        <v>#DIV/0!</v>
      </c>
      <c r="EO60" t="e">
        <f>'price(thousand yen)'!EO60/number!EO60</f>
        <v>#DIV/0!</v>
      </c>
      <c r="EP60" t="e">
        <f>'price(thousand yen)'!EP60/number!EP60</f>
        <v>#DIV/0!</v>
      </c>
      <c r="EQ60" t="e">
        <f>'price(thousand yen)'!EQ60/number!EQ60</f>
        <v>#DIV/0!</v>
      </c>
      <c r="ER60" t="e">
        <f>'price(thousand yen)'!ER60/number!ER60</f>
        <v>#DIV/0!</v>
      </c>
      <c r="ES60" t="e">
        <f>'price(thousand yen)'!ES60/number!ES60</f>
        <v>#DIV/0!</v>
      </c>
      <c r="ET60" t="e">
        <f>'price(thousand yen)'!ET60/number!ET60</f>
        <v>#DIV/0!</v>
      </c>
      <c r="EU60" t="e">
        <f>'price(thousand yen)'!EU60/number!EU60</f>
        <v>#DIV/0!</v>
      </c>
      <c r="EV60" t="e">
        <f>'price(thousand yen)'!EV60/number!EV60</f>
        <v>#DIV/0!</v>
      </c>
      <c r="EW60" t="e">
        <f>'price(thousand yen)'!EW60/number!EW60</f>
        <v>#DIV/0!</v>
      </c>
      <c r="EX60" t="e">
        <f>'price(thousand yen)'!EX60/number!EX60</f>
        <v>#DIV/0!</v>
      </c>
      <c r="EY60" t="e">
        <f>'price(thousand yen)'!EY60/number!EY60</f>
        <v>#DIV/0!</v>
      </c>
      <c r="EZ60" t="e">
        <f>'price(thousand yen)'!EZ60/number!EZ60</f>
        <v>#DIV/0!</v>
      </c>
      <c r="FA60" t="e">
        <f>'price(thousand yen)'!FA60/number!FA60</f>
        <v>#DIV/0!</v>
      </c>
      <c r="FB60" t="e">
        <f>'price(thousand yen)'!FB60/number!FB60</f>
        <v>#DIV/0!</v>
      </c>
      <c r="FC60" t="e">
        <f>'price(thousand yen)'!FC60/number!FC60</f>
        <v>#DIV/0!</v>
      </c>
      <c r="FD60" t="e">
        <f>'price(thousand yen)'!FD60/number!FD60</f>
        <v>#DIV/0!</v>
      </c>
      <c r="FE60" t="e">
        <f>'price(thousand yen)'!FE60/number!FE60</f>
        <v>#DIV/0!</v>
      </c>
      <c r="FF60" t="e">
        <f>'price(thousand yen)'!FF60/number!FF60</f>
        <v>#DIV/0!</v>
      </c>
    </row>
    <row r="61" spans="1:162" x14ac:dyDescent="0.4">
      <c r="A61" t="s">
        <v>51</v>
      </c>
      <c r="B61" t="e">
        <f>'price(thousand yen)'!B61/number!B61</f>
        <v>#DIV/0!</v>
      </c>
      <c r="C61" t="e">
        <f>'price(thousand yen)'!C61/number!C61</f>
        <v>#DIV/0!</v>
      </c>
      <c r="D61" t="e">
        <f>'price(thousand yen)'!D61/number!D61</f>
        <v>#DIV/0!</v>
      </c>
      <c r="E61" t="e">
        <f>'price(thousand yen)'!E61/number!E61</f>
        <v>#DIV/0!</v>
      </c>
      <c r="F61" t="e">
        <f>'price(thousand yen)'!F61/number!F61</f>
        <v>#DIV/0!</v>
      </c>
      <c r="G61" t="e">
        <f>'price(thousand yen)'!G61/number!G61</f>
        <v>#DIV/0!</v>
      </c>
      <c r="H61" t="e">
        <f>'price(thousand yen)'!H61/number!H61</f>
        <v>#DIV/0!</v>
      </c>
      <c r="I61" t="e">
        <f>'price(thousand yen)'!I61/number!I61</f>
        <v>#DIV/0!</v>
      </c>
      <c r="J61" t="e">
        <f>'price(thousand yen)'!J61/number!J61</f>
        <v>#DIV/0!</v>
      </c>
      <c r="K61" t="e">
        <f>'price(thousand yen)'!K61/number!K61</f>
        <v>#DIV/0!</v>
      </c>
      <c r="L61">
        <f>'price(thousand yen)'!L61/number!L61</f>
        <v>335</v>
      </c>
      <c r="M61" t="e">
        <f>'price(thousand yen)'!M61/number!M61</f>
        <v>#DIV/0!</v>
      </c>
      <c r="N61" t="e">
        <f>'price(thousand yen)'!N61/number!N61</f>
        <v>#DIV/0!</v>
      </c>
      <c r="O61" t="e">
        <f>'price(thousand yen)'!O61/number!O61</f>
        <v>#DIV/0!</v>
      </c>
      <c r="P61">
        <f>'price(thousand yen)'!P61/number!P61</f>
        <v>235</v>
      </c>
      <c r="Q61" t="e">
        <f>'price(thousand yen)'!Q61/number!Q61</f>
        <v>#DIV/0!</v>
      </c>
      <c r="R61" t="e">
        <f>'price(thousand yen)'!R61/number!R61</f>
        <v>#DIV/0!</v>
      </c>
      <c r="S61" t="e">
        <f>'price(thousand yen)'!S61/number!S61</f>
        <v>#DIV/0!</v>
      </c>
      <c r="T61" t="e">
        <f>'price(thousand yen)'!T61/number!T61</f>
        <v>#DIV/0!</v>
      </c>
      <c r="U61" t="e">
        <f>'price(thousand yen)'!U61/number!U61</f>
        <v>#DIV/0!</v>
      </c>
      <c r="V61" t="e">
        <f>'price(thousand yen)'!V61/number!V61</f>
        <v>#DIV/0!</v>
      </c>
      <c r="W61" t="e">
        <f>'price(thousand yen)'!W61/number!W61</f>
        <v>#DIV/0!</v>
      </c>
      <c r="X61" t="e">
        <f>'price(thousand yen)'!X61/number!X61</f>
        <v>#DIV/0!</v>
      </c>
      <c r="Y61" t="e">
        <f>'price(thousand yen)'!Y61/number!Y61</f>
        <v>#DIV/0!</v>
      </c>
      <c r="Z61" t="e">
        <f>'price(thousand yen)'!Z61/number!Z61</f>
        <v>#DIV/0!</v>
      </c>
      <c r="AA61" t="e">
        <f>'price(thousand yen)'!AA61/number!AA61</f>
        <v>#DIV/0!</v>
      </c>
      <c r="AB61" t="e">
        <f>'price(thousand yen)'!AB61/number!AB61</f>
        <v>#DIV/0!</v>
      </c>
      <c r="AC61" t="e">
        <f>'price(thousand yen)'!AC61/number!AC61</f>
        <v>#DIV/0!</v>
      </c>
      <c r="AD61">
        <f>'price(thousand yen)'!AD61/number!AD61</f>
        <v>1516.5</v>
      </c>
      <c r="AE61" t="e">
        <f>'price(thousand yen)'!AE61/number!AE61</f>
        <v>#DIV/0!</v>
      </c>
      <c r="AF61" t="e">
        <f>'price(thousand yen)'!AF61/number!AF61</f>
        <v>#DIV/0!</v>
      </c>
      <c r="AG61" t="e">
        <f>'price(thousand yen)'!AG61/number!AG61</f>
        <v>#DIV/0!</v>
      </c>
      <c r="AH61" t="e">
        <f>'price(thousand yen)'!AH61/number!AH61</f>
        <v>#DIV/0!</v>
      </c>
      <c r="AI61" t="e">
        <f>'price(thousand yen)'!AI61/number!AI61</f>
        <v>#DIV/0!</v>
      </c>
      <c r="AJ61" t="e">
        <f>'price(thousand yen)'!AJ61/number!AJ61</f>
        <v>#DIV/0!</v>
      </c>
      <c r="AK61" t="e">
        <f>'price(thousand yen)'!AK61/number!AK61</f>
        <v>#DIV/0!</v>
      </c>
      <c r="AL61" t="e">
        <f>'price(thousand yen)'!AL61/number!AL61</f>
        <v>#DIV/0!</v>
      </c>
      <c r="AM61" t="e">
        <f>'price(thousand yen)'!AM61/number!AM61</f>
        <v>#DIV/0!</v>
      </c>
      <c r="AN61" t="e">
        <f>'price(thousand yen)'!AN61/number!AN61</f>
        <v>#DIV/0!</v>
      </c>
      <c r="AO61" t="e">
        <f>'price(thousand yen)'!AO61/number!AO61</f>
        <v>#DIV/0!</v>
      </c>
      <c r="AP61" t="e">
        <f>'price(thousand yen)'!AP61/number!AP61</f>
        <v>#DIV/0!</v>
      </c>
      <c r="AQ61" t="e">
        <f>'price(thousand yen)'!AQ61/number!AQ61</f>
        <v>#DIV/0!</v>
      </c>
      <c r="AR61" t="e">
        <f>'price(thousand yen)'!AR61/number!AR61</f>
        <v>#DIV/0!</v>
      </c>
      <c r="AS61" t="e">
        <f>'price(thousand yen)'!AS61/number!AS61</f>
        <v>#DIV/0!</v>
      </c>
      <c r="AT61" t="e">
        <f>'price(thousand yen)'!AT61/number!AT61</f>
        <v>#DIV/0!</v>
      </c>
      <c r="AU61" t="e">
        <f>'price(thousand yen)'!AU61/number!AU61</f>
        <v>#DIV/0!</v>
      </c>
      <c r="AV61" t="e">
        <f>'price(thousand yen)'!AV61/number!AV61</f>
        <v>#DIV/0!</v>
      </c>
      <c r="AW61" t="e">
        <f>'price(thousand yen)'!AW61/number!AW61</f>
        <v>#DIV/0!</v>
      </c>
      <c r="AX61" t="e">
        <f>'price(thousand yen)'!AX61/number!AX61</f>
        <v>#DIV/0!</v>
      </c>
      <c r="AY61" t="e">
        <f>'price(thousand yen)'!AY61/number!AY61</f>
        <v>#DIV/0!</v>
      </c>
      <c r="AZ61" t="e">
        <f>'price(thousand yen)'!AZ61/number!AZ61</f>
        <v>#DIV/0!</v>
      </c>
      <c r="BA61" t="e">
        <f>'price(thousand yen)'!BA61/number!BA61</f>
        <v>#DIV/0!</v>
      </c>
      <c r="BB61" t="e">
        <f>'price(thousand yen)'!BB61/number!BB61</f>
        <v>#DIV/0!</v>
      </c>
      <c r="BC61" t="e">
        <f>'price(thousand yen)'!BC61/number!BC61</f>
        <v>#DIV/0!</v>
      </c>
      <c r="BD61" t="e">
        <f>'price(thousand yen)'!BD61/number!BD61</f>
        <v>#DIV/0!</v>
      </c>
      <c r="BE61" t="e">
        <f>'price(thousand yen)'!BE61/number!BE61</f>
        <v>#DIV/0!</v>
      </c>
      <c r="BF61" t="e">
        <f>'price(thousand yen)'!BF61/number!BF61</f>
        <v>#DIV/0!</v>
      </c>
      <c r="BG61" t="e">
        <f>'price(thousand yen)'!BG61/number!BG61</f>
        <v>#DIV/0!</v>
      </c>
      <c r="BH61" t="e">
        <f>'price(thousand yen)'!BH61/number!BH61</f>
        <v>#DIV/0!</v>
      </c>
      <c r="BI61" t="e">
        <f>'price(thousand yen)'!BI61/number!BI61</f>
        <v>#DIV/0!</v>
      </c>
      <c r="BJ61" t="e">
        <f>'price(thousand yen)'!BJ61/number!BJ61</f>
        <v>#DIV/0!</v>
      </c>
      <c r="BK61" t="e">
        <f>'price(thousand yen)'!BK61/number!BK61</f>
        <v>#DIV/0!</v>
      </c>
      <c r="BL61" t="e">
        <f>'price(thousand yen)'!BL61/number!BL61</f>
        <v>#DIV/0!</v>
      </c>
      <c r="BM61" t="e">
        <f>'price(thousand yen)'!BM61/number!BM61</f>
        <v>#DIV/0!</v>
      </c>
      <c r="BN61" t="e">
        <f>'price(thousand yen)'!BN61/number!BN61</f>
        <v>#DIV/0!</v>
      </c>
      <c r="BO61" t="e">
        <f>'price(thousand yen)'!BO61/number!BO61</f>
        <v>#DIV/0!</v>
      </c>
      <c r="BP61" t="e">
        <f>'price(thousand yen)'!BP61/number!BP61</f>
        <v>#DIV/0!</v>
      </c>
      <c r="BQ61" t="e">
        <f>'price(thousand yen)'!BQ61/number!BQ61</f>
        <v>#DIV/0!</v>
      </c>
      <c r="BR61" t="e">
        <f>'price(thousand yen)'!BR61/number!BR61</f>
        <v>#DIV/0!</v>
      </c>
      <c r="BS61" t="e">
        <f>'price(thousand yen)'!BS61/number!BS61</f>
        <v>#DIV/0!</v>
      </c>
      <c r="BT61" t="e">
        <f>'price(thousand yen)'!BT61/number!BT61</f>
        <v>#DIV/0!</v>
      </c>
      <c r="BU61" t="e">
        <f>'price(thousand yen)'!BU61/number!BU61</f>
        <v>#DIV/0!</v>
      </c>
      <c r="BV61" t="e">
        <f>'price(thousand yen)'!BV61/number!BV61</f>
        <v>#DIV/0!</v>
      </c>
      <c r="BW61" t="e">
        <f>'price(thousand yen)'!BW61/number!BW61</f>
        <v>#DIV/0!</v>
      </c>
      <c r="BX61" t="e">
        <f>'price(thousand yen)'!BX61/number!BX61</f>
        <v>#DIV/0!</v>
      </c>
      <c r="BY61" t="e">
        <f>'price(thousand yen)'!BY61/number!BY61</f>
        <v>#DIV/0!</v>
      </c>
      <c r="BZ61" t="e">
        <f>'price(thousand yen)'!BZ61/number!BZ61</f>
        <v>#DIV/0!</v>
      </c>
      <c r="CA61" t="e">
        <f>'price(thousand yen)'!CA61/number!CA61</f>
        <v>#DIV/0!</v>
      </c>
      <c r="CB61" t="e">
        <f>'price(thousand yen)'!CB61/number!CB61</f>
        <v>#DIV/0!</v>
      </c>
      <c r="CC61">
        <f>'price(thousand yen)'!CC61/number!CC61</f>
        <v>1189.5</v>
      </c>
      <c r="CD61" t="e">
        <f>'price(thousand yen)'!CD61/number!CD61</f>
        <v>#DIV/0!</v>
      </c>
      <c r="CE61" t="e">
        <f>'price(thousand yen)'!CE61/number!CE61</f>
        <v>#DIV/0!</v>
      </c>
      <c r="CF61" t="e">
        <f>'price(thousand yen)'!CF61/number!CF61</f>
        <v>#DIV/0!</v>
      </c>
      <c r="CG61" t="e">
        <f>'price(thousand yen)'!CG61/number!CG61</f>
        <v>#DIV/0!</v>
      </c>
      <c r="CH61" t="e">
        <f>'price(thousand yen)'!CH61/number!CH61</f>
        <v>#DIV/0!</v>
      </c>
      <c r="CI61" t="e">
        <f>'price(thousand yen)'!CI61/number!CI61</f>
        <v>#DIV/0!</v>
      </c>
      <c r="CJ61" t="e">
        <f>'price(thousand yen)'!CJ61/number!CJ61</f>
        <v>#DIV/0!</v>
      </c>
      <c r="CK61" t="e">
        <f>'price(thousand yen)'!CK61/number!CK61</f>
        <v>#DIV/0!</v>
      </c>
      <c r="CL61" t="e">
        <f>'price(thousand yen)'!CL61/number!CL61</f>
        <v>#DIV/0!</v>
      </c>
      <c r="CM61" t="e">
        <f>'price(thousand yen)'!CM61/number!CM61</f>
        <v>#DIV/0!</v>
      </c>
      <c r="CN61" t="e">
        <f>'price(thousand yen)'!CN61/number!CN61</f>
        <v>#DIV/0!</v>
      </c>
      <c r="CO61" t="e">
        <f>'price(thousand yen)'!CO61/number!CO61</f>
        <v>#DIV/0!</v>
      </c>
      <c r="CP61" t="e">
        <f>'price(thousand yen)'!CP61/number!CP61</f>
        <v>#DIV/0!</v>
      </c>
      <c r="CQ61" t="e">
        <f>'price(thousand yen)'!CQ61/number!CQ61</f>
        <v>#DIV/0!</v>
      </c>
      <c r="CR61" t="e">
        <f>'price(thousand yen)'!CR61/number!CR61</f>
        <v>#DIV/0!</v>
      </c>
      <c r="CS61" t="e">
        <f>'price(thousand yen)'!CS61/number!CS61</f>
        <v>#DIV/0!</v>
      </c>
      <c r="CT61" t="e">
        <f>'price(thousand yen)'!CT61/number!CT61</f>
        <v>#DIV/0!</v>
      </c>
      <c r="CU61" t="e">
        <f>'price(thousand yen)'!CU61/number!CU61</f>
        <v>#DIV/0!</v>
      </c>
      <c r="CV61" t="e">
        <f>'price(thousand yen)'!CV61/number!CV61</f>
        <v>#DIV/0!</v>
      </c>
      <c r="CW61" t="e">
        <f>'price(thousand yen)'!CW61/number!CW61</f>
        <v>#DIV/0!</v>
      </c>
      <c r="CX61" t="e">
        <f>'price(thousand yen)'!CX61/number!CX61</f>
        <v>#DIV/0!</v>
      </c>
      <c r="CY61" t="e">
        <f>'price(thousand yen)'!CY61/number!CY61</f>
        <v>#DIV/0!</v>
      </c>
      <c r="CZ61" t="e">
        <f>'price(thousand yen)'!CZ61/number!CZ61</f>
        <v>#DIV/0!</v>
      </c>
      <c r="DA61" t="e">
        <f>'price(thousand yen)'!DA61/number!DA61</f>
        <v>#DIV/0!</v>
      </c>
      <c r="DB61" t="e">
        <f>'price(thousand yen)'!DB61/number!DB61</f>
        <v>#DIV/0!</v>
      </c>
      <c r="DC61" t="e">
        <f>'price(thousand yen)'!DC61/number!DC61</f>
        <v>#DIV/0!</v>
      </c>
      <c r="DD61" t="e">
        <f>'price(thousand yen)'!DD61/number!DD61</f>
        <v>#DIV/0!</v>
      </c>
      <c r="DE61" t="e">
        <f>'price(thousand yen)'!DE61/number!DE61</f>
        <v>#DIV/0!</v>
      </c>
      <c r="DF61" t="e">
        <f>'price(thousand yen)'!DF61/number!DF61</f>
        <v>#DIV/0!</v>
      </c>
      <c r="DG61" t="e">
        <f>'price(thousand yen)'!DG61/number!DG61</f>
        <v>#DIV/0!</v>
      </c>
      <c r="DH61" t="e">
        <f>'price(thousand yen)'!DH61/number!DH61</f>
        <v>#DIV/0!</v>
      </c>
      <c r="DI61" t="e">
        <f>'price(thousand yen)'!DI61/number!DI61</f>
        <v>#DIV/0!</v>
      </c>
      <c r="DJ61" t="e">
        <f>'price(thousand yen)'!DJ61/number!DJ61</f>
        <v>#DIV/0!</v>
      </c>
      <c r="DK61" t="e">
        <f>'price(thousand yen)'!DK61/number!DK61</f>
        <v>#DIV/0!</v>
      </c>
      <c r="DL61" t="e">
        <f>'price(thousand yen)'!DL61/number!DL61</f>
        <v>#DIV/0!</v>
      </c>
      <c r="DM61" t="e">
        <f>'price(thousand yen)'!DM61/number!DM61</f>
        <v>#DIV/0!</v>
      </c>
      <c r="DN61" t="e">
        <f>'price(thousand yen)'!DN61/number!DN61</f>
        <v>#DIV/0!</v>
      </c>
      <c r="DO61" t="e">
        <f>'price(thousand yen)'!DO61/number!DO61</f>
        <v>#DIV/0!</v>
      </c>
      <c r="DP61" t="e">
        <f>'price(thousand yen)'!DP61/number!DP61</f>
        <v>#DIV/0!</v>
      </c>
      <c r="DQ61" t="e">
        <f>'price(thousand yen)'!DQ61/number!DQ61</f>
        <v>#DIV/0!</v>
      </c>
      <c r="DR61" t="e">
        <f>'price(thousand yen)'!DR61/number!DR61</f>
        <v>#DIV/0!</v>
      </c>
      <c r="DS61" t="e">
        <f>'price(thousand yen)'!DS61/number!DS61</f>
        <v>#DIV/0!</v>
      </c>
      <c r="DT61" t="e">
        <f>'price(thousand yen)'!DT61/number!DT61</f>
        <v>#DIV/0!</v>
      </c>
      <c r="DU61" t="e">
        <f>'price(thousand yen)'!DU61/number!DU61</f>
        <v>#DIV/0!</v>
      </c>
      <c r="DV61" t="e">
        <f>'price(thousand yen)'!DV61/number!DV61</f>
        <v>#DIV/0!</v>
      </c>
      <c r="DW61" t="e">
        <f>'price(thousand yen)'!DW61/number!DW61</f>
        <v>#DIV/0!</v>
      </c>
      <c r="DX61" t="e">
        <f>'price(thousand yen)'!DX61/number!DX61</f>
        <v>#DIV/0!</v>
      </c>
      <c r="DY61" t="e">
        <f>'price(thousand yen)'!DY61/number!DY61</f>
        <v>#DIV/0!</v>
      </c>
      <c r="DZ61" t="e">
        <f>'price(thousand yen)'!DZ61/number!DZ61</f>
        <v>#DIV/0!</v>
      </c>
      <c r="EA61" t="e">
        <f>'price(thousand yen)'!EA61/number!EA61</f>
        <v>#DIV/0!</v>
      </c>
      <c r="EB61" t="e">
        <f>'price(thousand yen)'!EB61/number!EB61</f>
        <v>#DIV/0!</v>
      </c>
      <c r="EC61" t="e">
        <f>'price(thousand yen)'!EC61/number!EC61</f>
        <v>#DIV/0!</v>
      </c>
      <c r="ED61" t="e">
        <f>'price(thousand yen)'!ED61/number!ED61</f>
        <v>#DIV/0!</v>
      </c>
      <c r="EE61" t="e">
        <f>'price(thousand yen)'!EE61/number!EE61</f>
        <v>#DIV/0!</v>
      </c>
      <c r="EF61" t="e">
        <f>'price(thousand yen)'!EF61/number!EF61</f>
        <v>#DIV/0!</v>
      </c>
      <c r="EG61" t="e">
        <f>'price(thousand yen)'!EG61/number!EG61</f>
        <v>#DIV/0!</v>
      </c>
      <c r="EH61" t="e">
        <f>'price(thousand yen)'!EH61/number!EH61</f>
        <v>#DIV/0!</v>
      </c>
      <c r="EI61" t="e">
        <f>'price(thousand yen)'!EI61/number!EI61</f>
        <v>#DIV/0!</v>
      </c>
      <c r="EJ61" t="e">
        <f>'price(thousand yen)'!EJ61/number!EJ61</f>
        <v>#DIV/0!</v>
      </c>
      <c r="EK61" t="e">
        <f>'price(thousand yen)'!EK61/number!EK61</f>
        <v>#DIV/0!</v>
      </c>
      <c r="EL61" t="e">
        <f>'price(thousand yen)'!EL61/number!EL61</f>
        <v>#DIV/0!</v>
      </c>
      <c r="EM61" t="e">
        <f>'price(thousand yen)'!EM61/number!EM61</f>
        <v>#DIV/0!</v>
      </c>
      <c r="EN61" t="e">
        <f>'price(thousand yen)'!EN61/number!EN61</f>
        <v>#DIV/0!</v>
      </c>
      <c r="EO61" t="e">
        <f>'price(thousand yen)'!EO61/number!EO61</f>
        <v>#DIV/0!</v>
      </c>
      <c r="EP61" t="e">
        <f>'price(thousand yen)'!EP61/number!EP61</f>
        <v>#DIV/0!</v>
      </c>
      <c r="EQ61" t="e">
        <f>'price(thousand yen)'!EQ61/number!EQ61</f>
        <v>#DIV/0!</v>
      </c>
      <c r="ER61" t="e">
        <f>'price(thousand yen)'!ER61/number!ER61</f>
        <v>#DIV/0!</v>
      </c>
      <c r="ES61" t="e">
        <f>'price(thousand yen)'!ES61/number!ES61</f>
        <v>#DIV/0!</v>
      </c>
      <c r="ET61" t="e">
        <f>'price(thousand yen)'!ET61/number!ET61</f>
        <v>#DIV/0!</v>
      </c>
      <c r="EU61" t="e">
        <f>'price(thousand yen)'!EU61/number!EU61</f>
        <v>#DIV/0!</v>
      </c>
      <c r="EV61" t="e">
        <f>'price(thousand yen)'!EV61/number!EV61</f>
        <v>#DIV/0!</v>
      </c>
      <c r="EW61" t="e">
        <f>'price(thousand yen)'!EW61/number!EW61</f>
        <v>#DIV/0!</v>
      </c>
      <c r="EX61" t="e">
        <f>'price(thousand yen)'!EX61/number!EX61</f>
        <v>#DIV/0!</v>
      </c>
      <c r="EY61" t="e">
        <f>'price(thousand yen)'!EY61/number!EY61</f>
        <v>#DIV/0!</v>
      </c>
      <c r="EZ61" t="e">
        <f>'price(thousand yen)'!EZ61/number!EZ61</f>
        <v>#DIV/0!</v>
      </c>
      <c r="FA61" t="e">
        <f>'price(thousand yen)'!FA61/number!FA61</f>
        <v>#DIV/0!</v>
      </c>
      <c r="FB61" t="e">
        <f>'price(thousand yen)'!FB61/number!FB61</f>
        <v>#DIV/0!</v>
      </c>
      <c r="FC61" t="e">
        <f>'price(thousand yen)'!FC61/number!FC61</f>
        <v>#DIV/0!</v>
      </c>
      <c r="FD61" t="e">
        <f>'price(thousand yen)'!FD61/number!FD61</f>
        <v>#DIV/0!</v>
      </c>
      <c r="FE61" t="e">
        <f>'price(thousand yen)'!FE61/number!FE61</f>
        <v>#DIV/0!</v>
      </c>
      <c r="FF61">
        <f>'price(thousand yen)'!FF61/number!FF61</f>
        <v>902.42857142857144</v>
      </c>
    </row>
    <row r="62" spans="1:162" x14ac:dyDescent="0.4">
      <c r="A62" t="s">
        <v>52</v>
      </c>
      <c r="B62" t="e">
        <f>'price(thousand yen)'!B62/number!B62</f>
        <v>#DIV/0!</v>
      </c>
      <c r="C62" t="e">
        <f>'price(thousand yen)'!C62/number!C62</f>
        <v>#DIV/0!</v>
      </c>
      <c r="D62" t="e">
        <f>'price(thousand yen)'!D62/number!D62</f>
        <v>#DIV/0!</v>
      </c>
      <c r="E62" t="e">
        <f>'price(thousand yen)'!E62/number!E62</f>
        <v>#DIV/0!</v>
      </c>
      <c r="F62" t="e">
        <f>'price(thousand yen)'!F62/number!F62</f>
        <v>#DIV/0!</v>
      </c>
      <c r="G62" t="e">
        <f>'price(thousand yen)'!G62/number!G62</f>
        <v>#DIV/0!</v>
      </c>
      <c r="H62" t="e">
        <f>'price(thousand yen)'!H62/number!H62</f>
        <v>#DIV/0!</v>
      </c>
      <c r="I62" t="e">
        <f>'price(thousand yen)'!I62/number!I62</f>
        <v>#DIV/0!</v>
      </c>
      <c r="J62" t="e">
        <f>'price(thousand yen)'!J62/number!J62</f>
        <v>#DIV/0!</v>
      </c>
      <c r="K62" t="e">
        <f>'price(thousand yen)'!K62/number!K62</f>
        <v>#DIV/0!</v>
      </c>
      <c r="L62" t="e">
        <f>'price(thousand yen)'!L62/number!L62</f>
        <v>#DIV/0!</v>
      </c>
      <c r="M62" t="e">
        <f>'price(thousand yen)'!M62/number!M62</f>
        <v>#DIV/0!</v>
      </c>
      <c r="N62" t="e">
        <f>'price(thousand yen)'!N62/number!N62</f>
        <v>#DIV/0!</v>
      </c>
      <c r="O62" t="e">
        <f>'price(thousand yen)'!O62/number!O62</f>
        <v>#DIV/0!</v>
      </c>
      <c r="P62" t="e">
        <f>'price(thousand yen)'!P62/number!P62</f>
        <v>#DIV/0!</v>
      </c>
      <c r="Q62" t="e">
        <f>'price(thousand yen)'!Q62/number!Q62</f>
        <v>#DIV/0!</v>
      </c>
      <c r="R62" t="e">
        <f>'price(thousand yen)'!R62/number!R62</f>
        <v>#DIV/0!</v>
      </c>
      <c r="S62" t="e">
        <f>'price(thousand yen)'!S62/number!S62</f>
        <v>#DIV/0!</v>
      </c>
      <c r="T62" t="e">
        <f>'price(thousand yen)'!T62/number!T62</f>
        <v>#DIV/0!</v>
      </c>
      <c r="U62" t="e">
        <f>'price(thousand yen)'!U62/number!U62</f>
        <v>#DIV/0!</v>
      </c>
      <c r="V62" t="e">
        <f>'price(thousand yen)'!V62/number!V62</f>
        <v>#DIV/0!</v>
      </c>
      <c r="W62" t="e">
        <f>'price(thousand yen)'!W62/number!W62</f>
        <v>#DIV/0!</v>
      </c>
      <c r="X62" t="e">
        <f>'price(thousand yen)'!X62/number!X62</f>
        <v>#DIV/0!</v>
      </c>
      <c r="Y62" t="e">
        <f>'price(thousand yen)'!Y62/number!Y62</f>
        <v>#DIV/0!</v>
      </c>
      <c r="Z62" t="e">
        <f>'price(thousand yen)'!Z62/number!Z62</f>
        <v>#DIV/0!</v>
      </c>
      <c r="AA62" t="e">
        <f>'price(thousand yen)'!AA62/number!AA62</f>
        <v>#DIV/0!</v>
      </c>
      <c r="AB62" t="e">
        <f>'price(thousand yen)'!AB62/number!AB62</f>
        <v>#DIV/0!</v>
      </c>
      <c r="AC62" t="e">
        <f>'price(thousand yen)'!AC62/number!AC62</f>
        <v>#DIV/0!</v>
      </c>
      <c r="AD62" t="e">
        <f>'price(thousand yen)'!AD62/number!AD62</f>
        <v>#DIV/0!</v>
      </c>
      <c r="AE62" t="e">
        <f>'price(thousand yen)'!AE62/number!AE62</f>
        <v>#DIV/0!</v>
      </c>
      <c r="AF62" t="e">
        <f>'price(thousand yen)'!AF62/number!AF62</f>
        <v>#DIV/0!</v>
      </c>
      <c r="AG62" t="e">
        <f>'price(thousand yen)'!AG62/number!AG62</f>
        <v>#DIV/0!</v>
      </c>
      <c r="AH62" t="e">
        <f>'price(thousand yen)'!AH62/number!AH62</f>
        <v>#DIV/0!</v>
      </c>
      <c r="AI62" t="e">
        <f>'price(thousand yen)'!AI62/number!AI62</f>
        <v>#DIV/0!</v>
      </c>
      <c r="AJ62" t="e">
        <f>'price(thousand yen)'!AJ62/number!AJ62</f>
        <v>#DIV/0!</v>
      </c>
      <c r="AK62" t="e">
        <f>'price(thousand yen)'!AK62/number!AK62</f>
        <v>#DIV/0!</v>
      </c>
      <c r="AL62" t="e">
        <f>'price(thousand yen)'!AL62/number!AL62</f>
        <v>#DIV/0!</v>
      </c>
      <c r="AM62" t="e">
        <f>'price(thousand yen)'!AM62/number!AM62</f>
        <v>#DIV/0!</v>
      </c>
      <c r="AN62" t="e">
        <f>'price(thousand yen)'!AN62/number!AN62</f>
        <v>#DIV/0!</v>
      </c>
      <c r="AO62" t="e">
        <f>'price(thousand yen)'!AO62/number!AO62</f>
        <v>#DIV/0!</v>
      </c>
      <c r="AP62" t="e">
        <f>'price(thousand yen)'!AP62/number!AP62</f>
        <v>#DIV/0!</v>
      </c>
      <c r="AQ62" t="e">
        <f>'price(thousand yen)'!AQ62/number!AQ62</f>
        <v>#DIV/0!</v>
      </c>
      <c r="AR62" t="e">
        <f>'price(thousand yen)'!AR62/number!AR62</f>
        <v>#DIV/0!</v>
      </c>
      <c r="AS62" t="e">
        <f>'price(thousand yen)'!AS62/number!AS62</f>
        <v>#DIV/0!</v>
      </c>
      <c r="AT62" t="e">
        <f>'price(thousand yen)'!AT62/number!AT62</f>
        <v>#DIV/0!</v>
      </c>
      <c r="AU62" t="e">
        <f>'price(thousand yen)'!AU62/number!AU62</f>
        <v>#DIV/0!</v>
      </c>
      <c r="AV62" t="e">
        <f>'price(thousand yen)'!AV62/number!AV62</f>
        <v>#DIV/0!</v>
      </c>
      <c r="AW62" t="e">
        <f>'price(thousand yen)'!AW62/number!AW62</f>
        <v>#DIV/0!</v>
      </c>
      <c r="AX62" t="e">
        <f>'price(thousand yen)'!AX62/number!AX62</f>
        <v>#DIV/0!</v>
      </c>
      <c r="AY62" t="e">
        <f>'price(thousand yen)'!AY62/number!AY62</f>
        <v>#DIV/0!</v>
      </c>
      <c r="AZ62" t="e">
        <f>'price(thousand yen)'!AZ62/number!AZ62</f>
        <v>#DIV/0!</v>
      </c>
      <c r="BA62" t="e">
        <f>'price(thousand yen)'!BA62/number!BA62</f>
        <v>#DIV/0!</v>
      </c>
      <c r="BB62" t="e">
        <f>'price(thousand yen)'!BB62/number!BB62</f>
        <v>#DIV/0!</v>
      </c>
      <c r="BC62" t="e">
        <f>'price(thousand yen)'!BC62/number!BC62</f>
        <v>#DIV/0!</v>
      </c>
      <c r="BD62" t="e">
        <f>'price(thousand yen)'!BD62/number!BD62</f>
        <v>#DIV/0!</v>
      </c>
      <c r="BE62" t="e">
        <f>'price(thousand yen)'!BE62/number!BE62</f>
        <v>#DIV/0!</v>
      </c>
      <c r="BF62" t="e">
        <f>'price(thousand yen)'!BF62/number!BF62</f>
        <v>#DIV/0!</v>
      </c>
      <c r="BG62" t="e">
        <f>'price(thousand yen)'!BG62/number!BG62</f>
        <v>#DIV/0!</v>
      </c>
      <c r="BH62" t="e">
        <f>'price(thousand yen)'!BH62/number!BH62</f>
        <v>#DIV/0!</v>
      </c>
      <c r="BI62" t="e">
        <f>'price(thousand yen)'!BI62/number!BI62</f>
        <v>#DIV/0!</v>
      </c>
      <c r="BJ62" t="e">
        <f>'price(thousand yen)'!BJ62/number!BJ62</f>
        <v>#DIV/0!</v>
      </c>
      <c r="BK62">
        <f>'price(thousand yen)'!BK62/number!BK62</f>
        <v>743.66666666666663</v>
      </c>
      <c r="BL62" t="e">
        <f>'price(thousand yen)'!BL62/number!BL62</f>
        <v>#DIV/0!</v>
      </c>
      <c r="BM62" t="e">
        <f>'price(thousand yen)'!BM62/number!BM62</f>
        <v>#DIV/0!</v>
      </c>
      <c r="BN62" t="e">
        <f>'price(thousand yen)'!BN62/number!BN62</f>
        <v>#DIV/0!</v>
      </c>
      <c r="BO62" t="e">
        <f>'price(thousand yen)'!BO62/number!BO62</f>
        <v>#DIV/0!</v>
      </c>
      <c r="BP62" t="e">
        <f>'price(thousand yen)'!BP62/number!BP62</f>
        <v>#DIV/0!</v>
      </c>
      <c r="BQ62" t="e">
        <f>'price(thousand yen)'!BQ62/number!BQ62</f>
        <v>#DIV/0!</v>
      </c>
      <c r="BR62" t="e">
        <f>'price(thousand yen)'!BR62/number!BR62</f>
        <v>#DIV/0!</v>
      </c>
      <c r="BS62" t="e">
        <f>'price(thousand yen)'!BS62/number!BS62</f>
        <v>#DIV/0!</v>
      </c>
      <c r="BT62" t="e">
        <f>'price(thousand yen)'!BT62/number!BT62</f>
        <v>#DIV/0!</v>
      </c>
      <c r="BU62" t="e">
        <f>'price(thousand yen)'!BU62/number!BU62</f>
        <v>#DIV/0!</v>
      </c>
      <c r="BV62" t="e">
        <f>'price(thousand yen)'!BV62/number!BV62</f>
        <v>#DIV/0!</v>
      </c>
      <c r="BW62" t="e">
        <f>'price(thousand yen)'!BW62/number!BW62</f>
        <v>#DIV/0!</v>
      </c>
      <c r="BX62" t="e">
        <f>'price(thousand yen)'!BX62/number!BX62</f>
        <v>#DIV/0!</v>
      </c>
      <c r="BY62" t="e">
        <f>'price(thousand yen)'!BY62/number!BY62</f>
        <v>#DIV/0!</v>
      </c>
      <c r="BZ62" t="e">
        <f>'price(thousand yen)'!BZ62/number!BZ62</f>
        <v>#DIV/0!</v>
      </c>
      <c r="CA62" t="e">
        <f>'price(thousand yen)'!CA62/number!CA62</f>
        <v>#DIV/0!</v>
      </c>
      <c r="CB62" t="e">
        <f>'price(thousand yen)'!CB62/number!CB62</f>
        <v>#DIV/0!</v>
      </c>
      <c r="CC62" t="e">
        <f>'price(thousand yen)'!CC62/number!CC62</f>
        <v>#DIV/0!</v>
      </c>
      <c r="CD62" t="e">
        <f>'price(thousand yen)'!CD62/number!CD62</f>
        <v>#DIV/0!</v>
      </c>
      <c r="CE62" t="e">
        <f>'price(thousand yen)'!CE62/number!CE62</f>
        <v>#DIV/0!</v>
      </c>
      <c r="CF62" t="e">
        <f>'price(thousand yen)'!CF62/number!CF62</f>
        <v>#DIV/0!</v>
      </c>
      <c r="CG62" t="e">
        <f>'price(thousand yen)'!CG62/number!CG62</f>
        <v>#DIV/0!</v>
      </c>
      <c r="CH62" t="e">
        <f>'price(thousand yen)'!CH62/number!CH62</f>
        <v>#DIV/0!</v>
      </c>
      <c r="CI62" t="e">
        <f>'price(thousand yen)'!CI62/number!CI62</f>
        <v>#DIV/0!</v>
      </c>
      <c r="CJ62" t="e">
        <f>'price(thousand yen)'!CJ62/number!CJ62</f>
        <v>#DIV/0!</v>
      </c>
      <c r="CK62" t="e">
        <f>'price(thousand yen)'!CK62/number!CK62</f>
        <v>#DIV/0!</v>
      </c>
      <c r="CL62" t="e">
        <f>'price(thousand yen)'!CL62/number!CL62</f>
        <v>#DIV/0!</v>
      </c>
      <c r="CM62" t="e">
        <f>'price(thousand yen)'!CM62/number!CM62</f>
        <v>#DIV/0!</v>
      </c>
      <c r="CN62" t="e">
        <f>'price(thousand yen)'!CN62/number!CN62</f>
        <v>#DIV/0!</v>
      </c>
      <c r="CO62" t="e">
        <f>'price(thousand yen)'!CO62/number!CO62</f>
        <v>#DIV/0!</v>
      </c>
      <c r="CP62" t="e">
        <f>'price(thousand yen)'!CP62/number!CP62</f>
        <v>#DIV/0!</v>
      </c>
      <c r="CQ62" t="e">
        <f>'price(thousand yen)'!CQ62/number!CQ62</f>
        <v>#DIV/0!</v>
      </c>
      <c r="CR62" t="e">
        <f>'price(thousand yen)'!CR62/number!CR62</f>
        <v>#DIV/0!</v>
      </c>
      <c r="CS62" t="e">
        <f>'price(thousand yen)'!CS62/number!CS62</f>
        <v>#DIV/0!</v>
      </c>
      <c r="CT62" t="e">
        <f>'price(thousand yen)'!CT62/number!CT62</f>
        <v>#DIV/0!</v>
      </c>
      <c r="CU62" t="e">
        <f>'price(thousand yen)'!CU62/number!CU62</f>
        <v>#DIV/0!</v>
      </c>
      <c r="CV62" t="e">
        <f>'price(thousand yen)'!CV62/number!CV62</f>
        <v>#DIV/0!</v>
      </c>
      <c r="CW62" t="e">
        <f>'price(thousand yen)'!CW62/number!CW62</f>
        <v>#DIV/0!</v>
      </c>
      <c r="CX62" t="e">
        <f>'price(thousand yen)'!CX62/number!CX62</f>
        <v>#DIV/0!</v>
      </c>
      <c r="CY62" t="e">
        <f>'price(thousand yen)'!CY62/number!CY62</f>
        <v>#DIV/0!</v>
      </c>
      <c r="CZ62" t="e">
        <f>'price(thousand yen)'!CZ62/number!CZ62</f>
        <v>#DIV/0!</v>
      </c>
      <c r="DA62" t="e">
        <f>'price(thousand yen)'!DA62/number!DA62</f>
        <v>#DIV/0!</v>
      </c>
      <c r="DB62" t="e">
        <f>'price(thousand yen)'!DB62/number!DB62</f>
        <v>#DIV/0!</v>
      </c>
      <c r="DC62" t="e">
        <f>'price(thousand yen)'!DC62/number!DC62</f>
        <v>#DIV/0!</v>
      </c>
      <c r="DD62" t="e">
        <f>'price(thousand yen)'!DD62/number!DD62</f>
        <v>#DIV/0!</v>
      </c>
      <c r="DE62" t="e">
        <f>'price(thousand yen)'!DE62/number!DE62</f>
        <v>#DIV/0!</v>
      </c>
      <c r="DF62" t="e">
        <f>'price(thousand yen)'!DF62/number!DF62</f>
        <v>#DIV/0!</v>
      </c>
      <c r="DG62" t="e">
        <f>'price(thousand yen)'!DG62/number!DG62</f>
        <v>#DIV/0!</v>
      </c>
      <c r="DH62" t="e">
        <f>'price(thousand yen)'!DH62/number!DH62</f>
        <v>#DIV/0!</v>
      </c>
      <c r="DI62" t="e">
        <f>'price(thousand yen)'!DI62/number!DI62</f>
        <v>#DIV/0!</v>
      </c>
      <c r="DJ62" t="e">
        <f>'price(thousand yen)'!DJ62/number!DJ62</f>
        <v>#DIV/0!</v>
      </c>
      <c r="DK62" t="e">
        <f>'price(thousand yen)'!DK62/number!DK62</f>
        <v>#DIV/0!</v>
      </c>
      <c r="DL62" t="e">
        <f>'price(thousand yen)'!DL62/number!DL62</f>
        <v>#DIV/0!</v>
      </c>
      <c r="DM62" t="e">
        <f>'price(thousand yen)'!DM62/number!DM62</f>
        <v>#DIV/0!</v>
      </c>
      <c r="DN62" t="e">
        <f>'price(thousand yen)'!DN62/number!DN62</f>
        <v>#DIV/0!</v>
      </c>
      <c r="DO62" t="e">
        <f>'price(thousand yen)'!DO62/number!DO62</f>
        <v>#DIV/0!</v>
      </c>
      <c r="DP62" t="e">
        <f>'price(thousand yen)'!DP62/number!DP62</f>
        <v>#DIV/0!</v>
      </c>
      <c r="DQ62" t="e">
        <f>'price(thousand yen)'!DQ62/number!DQ62</f>
        <v>#DIV/0!</v>
      </c>
      <c r="DR62" t="e">
        <f>'price(thousand yen)'!DR62/number!DR62</f>
        <v>#DIV/0!</v>
      </c>
      <c r="DS62" t="e">
        <f>'price(thousand yen)'!DS62/number!DS62</f>
        <v>#DIV/0!</v>
      </c>
      <c r="DT62" t="e">
        <f>'price(thousand yen)'!DT62/number!DT62</f>
        <v>#DIV/0!</v>
      </c>
      <c r="DU62" t="e">
        <f>'price(thousand yen)'!DU62/number!DU62</f>
        <v>#DIV/0!</v>
      </c>
      <c r="DV62" t="e">
        <f>'price(thousand yen)'!DV62/number!DV62</f>
        <v>#DIV/0!</v>
      </c>
      <c r="DW62" t="e">
        <f>'price(thousand yen)'!DW62/number!DW62</f>
        <v>#DIV/0!</v>
      </c>
      <c r="DX62" t="e">
        <f>'price(thousand yen)'!DX62/number!DX62</f>
        <v>#DIV/0!</v>
      </c>
      <c r="DY62" t="e">
        <f>'price(thousand yen)'!DY62/number!DY62</f>
        <v>#DIV/0!</v>
      </c>
      <c r="DZ62" t="e">
        <f>'price(thousand yen)'!DZ62/number!DZ62</f>
        <v>#DIV/0!</v>
      </c>
      <c r="EA62" t="e">
        <f>'price(thousand yen)'!EA62/number!EA62</f>
        <v>#DIV/0!</v>
      </c>
      <c r="EB62" t="e">
        <f>'price(thousand yen)'!EB62/number!EB62</f>
        <v>#DIV/0!</v>
      </c>
      <c r="EC62" t="e">
        <f>'price(thousand yen)'!EC62/number!EC62</f>
        <v>#DIV/0!</v>
      </c>
      <c r="ED62" t="e">
        <f>'price(thousand yen)'!ED62/number!ED62</f>
        <v>#DIV/0!</v>
      </c>
      <c r="EE62" t="e">
        <f>'price(thousand yen)'!EE62/number!EE62</f>
        <v>#DIV/0!</v>
      </c>
      <c r="EF62" t="e">
        <f>'price(thousand yen)'!EF62/number!EF62</f>
        <v>#DIV/0!</v>
      </c>
      <c r="EG62" t="e">
        <f>'price(thousand yen)'!EG62/number!EG62</f>
        <v>#DIV/0!</v>
      </c>
      <c r="EH62" t="e">
        <f>'price(thousand yen)'!EH62/number!EH62</f>
        <v>#DIV/0!</v>
      </c>
      <c r="EI62" t="e">
        <f>'price(thousand yen)'!EI62/number!EI62</f>
        <v>#DIV/0!</v>
      </c>
      <c r="EJ62" t="e">
        <f>'price(thousand yen)'!EJ62/number!EJ62</f>
        <v>#DIV/0!</v>
      </c>
      <c r="EK62" t="e">
        <f>'price(thousand yen)'!EK62/number!EK62</f>
        <v>#DIV/0!</v>
      </c>
      <c r="EL62" t="e">
        <f>'price(thousand yen)'!EL62/number!EL62</f>
        <v>#DIV/0!</v>
      </c>
      <c r="EM62" t="e">
        <f>'price(thousand yen)'!EM62/number!EM62</f>
        <v>#DIV/0!</v>
      </c>
      <c r="EN62" t="e">
        <f>'price(thousand yen)'!EN62/number!EN62</f>
        <v>#DIV/0!</v>
      </c>
      <c r="EO62" t="e">
        <f>'price(thousand yen)'!EO62/number!EO62</f>
        <v>#DIV/0!</v>
      </c>
      <c r="EP62" t="e">
        <f>'price(thousand yen)'!EP62/number!EP62</f>
        <v>#DIV/0!</v>
      </c>
      <c r="EQ62" t="e">
        <f>'price(thousand yen)'!EQ62/number!EQ62</f>
        <v>#DIV/0!</v>
      </c>
      <c r="ER62" t="e">
        <f>'price(thousand yen)'!ER62/number!ER62</f>
        <v>#DIV/0!</v>
      </c>
      <c r="ES62" t="e">
        <f>'price(thousand yen)'!ES62/number!ES62</f>
        <v>#DIV/0!</v>
      </c>
      <c r="ET62" t="e">
        <f>'price(thousand yen)'!ET62/number!ET62</f>
        <v>#DIV/0!</v>
      </c>
      <c r="EU62" t="e">
        <f>'price(thousand yen)'!EU62/number!EU62</f>
        <v>#DIV/0!</v>
      </c>
      <c r="EV62" t="e">
        <f>'price(thousand yen)'!EV62/number!EV62</f>
        <v>#DIV/0!</v>
      </c>
      <c r="EW62" t="e">
        <f>'price(thousand yen)'!EW62/number!EW62</f>
        <v>#DIV/0!</v>
      </c>
      <c r="EX62" t="e">
        <f>'price(thousand yen)'!EX62/number!EX62</f>
        <v>#DIV/0!</v>
      </c>
      <c r="EY62" t="e">
        <f>'price(thousand yen)'!EY62/number!EY62</f>
        <v>#DIV/0!</v>
      </c>
      <c r="EZ62" t="e">
        <f>'price(thousand yen)'!EZ62/number!EZ62</f>
        <v>#DIV/0!</v>
      </c>
      <c r="FA62" t="e">
        <f>'price(thousand yen)'!FA62/number!FA62</f>
        <v>#DIV/0!</v>
      </c>
      <c r="FB62" t="e">
        <f>'price(thousand yen)'!FB62/number!FB62</f>
        <v>#DIV/0!</v>
      </c>
      <c r="FC62" t="e">
        <f>'price(thousand yen)'!FC62/number!FC62</f>
        <v>#DIV/0!</v>
      </c>
      <c r="FD62" t="e">
        <f>'price(thousand yen)'!FD62/number!FD62</f>
        <v>#DIV/0!</v>
      </c>
      <c r="FE62" t="e">
        <f>'price(thousand yen)'!FE62/number!FE62</f>
        <v>#DIV/0!</v>
      </c>
      <c r="FF62">
        <f>'price(thousand yen)'!FF62/number!FF62</f>
        <v>743.66666666666663</v>
      </c>
    </row>
    <row r="63" spans="1:162" x14ac:dyDescent="0.4">
      <c r="A63" t="s">
        <v>53</v>
      </c>
      <c r="B63" t="e">
        <f>'price(thousand yen)'!B63/number!B63</f>
        <v>#DIV/0!</v>
      </c>
      <c r="C63" t="e">
        <f>'price(thousand yen)'!C63/number!C63</f>
        <v>#DIV/0!</v>
      </c>
      <c r="D63" t="e">
        <f>'price(thousand yen)'!D63/number!D63</f>
        <v>#DIV/0!</v>
      </c>
      <c r="E63" t="e">
        <f>'price(thousand yen)'!E63/number!E63</f>
        <v>#DIV/0!</v>
      </c>
      <c r="F63" t="e">
        <f>'price(thousand yen)'!F63/number!F63</f>
        <v>#DIV/0!</v>
      </c>
      <c r="G63" t="e">
        <f>'price(thousand yen)'!G63/number!G63</f>
        <v>#DIV/0!</v>
      </c>
      <c r="H63" t="e">
        <f>'price(thousand yen)'!H63/number!H63</f>
        <v>#DIV/0!</v>
      </c>
      <c r="I63" t="e">
        <f>'price(thousand yen)'!I63/number!I63</f>
        <v>#DIV/0!</v>
      </c>
      <c r="J63" t="e">
        <f>'price(thousand yen)'!J63/number!J63</f>
        <v>#DIV/0!</v>
      </c>
      <c r="K63" t="e">
        <f>'price(thousand yen)'!K63/number!K63</f>
        <v>#DIV/0!</v>
      </c>
      <c r="L63">
        <f>'price(thousand yen)'!L63/number!L63</f>
        <v>268</v>
      </c>
      <c r="M63" t="e">
        <f>'price(thousand yen)'!M63/number!M63</f>
        <v>#DIV/0!</v>
      </c>
      <c r="N63" t="e">
        <f>'price(thousand yen)'!N63/number!N63</f>
        <v>#DIV/0!</v>
      </c>
      <c r="O63" t="e">
        <f>'price(thousand yen)'!O63/number!O63</f>
        <v>#DIV/0!</v>
      </c>
      <c r="P63" t="e">
        <f>'price(thousand yen)'!P63/number!P63</f>
        <v>#DIV/0!</v>
      </c>
      <c r="Q63" t="e">
        <f>'price(thousand yen)'!Q63/number!Q63</f>
        <v>#DIV/0!</v>
      </c>
      <c r="R63" t="e">
        <f>'price(thousand yen)'!R63/number!R63</f>
        <v>#DIV/0!</v>
      </c>
      <c r="S63" t="e">
        <f>'price(thousand yen)'!S63/number!S63</f>
        <v>#DIV/0!</v>
      </c>
      <c r="T63" t="e">
        <f>'price(thousand yen)'!T63/number!T63</f>
        <v>#DIV/0!</v>
      </c>
      <c r="U63" t="e">
        <f>'price(thousand yen)'!U63/number!U63</f>
        <v>#DIV/0!</v>
      </c>
      <c r="V63" t="e">
        <f>'price(thousand yen)'!V63/number!V63</f>
        <v>#DIV/0!</v>
      </c>
      <c r="W63" t="e">
        <f>'price(thousand yen)'!W63/number!W63</f>
        <v>#DIV/0!</v>
      </c>
      <c r="X63" t="e">
        <f>'price(thousand yen)'!X63/number!X63</f>
        <v>#DIV/0!</v>
      </c>
      <c r="Y63" t="e">
        <f>'price(thousand yen)'!Y63/number!Y63</f>
        <v>#DIV/0!</v>
      </c>
      <c r="Z63" t="e">
        <f>'price(thousand yen)'!Z63/number!Z63</f>
        <v>#DIV/0!</v>
      </c>
      <c r="AA63" t="e">
        <f>'price(thousand yen)'!AA63/number!AA63</f>
        <v>#DIV/0!</v>
      </c>
      <c r="AB63" t="e">
        <f>'price(thousand yen)'!AB63/number!AB63</f>
        <v>#DIV/0!</v>
      </c>
      <c r="AC63" t="e">
        <f>'price(thousand yen)'!AC63/number!AC63</f>
        <v>#DIV/0!</v>
      </c>
      <c r="AD63" t="e">
        <f>'price(thousand yen)'!AD63/number!AD63</f>
        <v>#DIV/0!</v>
      </c>
      <c r="AE63" t="e">
        <f>'price(thousand yen)'!AE63/number!AE63</f>
        <v>#DIV/0!</v>
      </c>
      <c r="AF63" t="e">
        <f>'price(thousand yen)'!AF63/number!AF63</f>
        <v>#DIV/0!</v>
      </c>
      <c r="AG63" t="e">
        <f>'price(thousand yen)'!AG63/number!AG63</f>
        <v>#DIV/0!</v>
      </c>
      <c r="AH63" t="e">
        <f>'price(thousand yen)'!AH63/number!AH63</f>
        <v>#DIV/0!</v>
      </c>
      <c r="AI63" t="e">
        <f>'price(thousand yen)'!AI63/number!AI63</f>
        <v>#DIV/0!</v>
      </c>
      <c r="AJ63" t="e">
        <f>'price(thousand yen)'!AJ63/number!AJ63</f>
        <v>#DIV/0!</v>
      </c>
      <c r="AK63" t="e">
        <f>'price(thousand yen)'!AK63/number!AK63</f>
        <v>#DIV/0!</v>
      </c>
      <c r="AL63" t="e">
        <f>'price(thousand yen)'!AL63/number!AL63</f>
        <v>#DIV/0!</v>
      </c>
      <c r="AM63" t="e">
        <f>'price(thousand yen)'!AM63/number!AM63</f>
        <v>#DIV/0!</v>
      </c>
      <c r="AN63" t="e">
        <f>'price(thousand yen)'!AN63/number!AN63</f>
        <v>#DIV/0!</v>
      </c>
      <c r="AO63" t="e">
        <f>'price(thousand yen)'!AO63/number!AO63</f>
        <v>#DIV/0!</v>
      </c>
      <c r="AP63" t="e">
        <f>'price(thousand yen)'!AP63/number!AP63</f>
        <v>#DIV/0!</v>
      </c>
      <c r="AQ63" t="e">
        <f>'price(thousand yen)'!AQ63/number!AQ63</f>
        <v>#DIV/0!</v>
      </c>
      <c r="AR63" t="e">
        <f>'price(thousand yen)'!AR63/number!AR63</f>
        <v>#DIV/0!</v>
      </c>
      <c r="AS63" t="e">
        <f>'price(thousand yen)'!AS63/number!AS63</f>
        <v>#DIV/0!</v>
      </c>
      <c r="AT63" t="e">
        <f>'price(thousand yen)'!AT63/number!AT63</f>
        <v>#DIV/0!</v>
      </c>
      <c r="AU63" t="e">
        <f>'price(thousand yen)'!AU63/number!AU63</f>
        <v>#DIV/0!</v>
      </c>
      <c r="AV63" t="e">
        <f>'price(thousand yen)'!AV63/number!AV63</f>
        <v>#DIV/0!</v>
      </c>
      <c r="AW63" t="e">
        <f>'price(thousand yen)'!AW63/number!AW63</f>
        <v>#DIV/0!</v>
      </c>
      <c r="AX63" t="e">
        <f>'price(thousand yen)'!AX63/number!AX63</f>
        <v>#DIV/0!</v>
      </c>
      <c r="AY63" t="e">
        <f>'price(thousand yen)'!AY63/number!AY63</f>
        <v>#DIV/0!</v>
      </c>
      <c r="AZ63" t="e">
        <f>'price(thousand yen)'!AZ63/number!AZ63</f>
        <v>#DIV/0!</v>
      </c>
      <c r="BA63" t="e">
        <f>'price(thousand yen)'!BA63/number!BA63</f>
        <v>#DIV/0!</v>
      </c>
      <c r="BB63" t="e">
        <f>'price(thousand yen)'!BB63/number!BB63</f>
        <v>#DIV/0!</v>
      </c>
      <c r="BC63" t="e">
        <f>'price(thousand yen)'!BC63/number!BC63</f>
        <v>#DIV/0!</v>
      </c>
      <c r="BD63" t="e">
        <f>'price(thousand yen)'!BD63/number!BD63</f>
        <v>#DIV/0!</v>
      </c>
      <c r="BE63" t="e">
        <f>'price(thousand yen)'!BE63/number!BE63</f>
        <v>#DIV/0!</v>
      </c>
      <c r="BF63" t="e">
        <f>'price(thousand yen)'!BF63/number!BF63</f>
        <v>#DIV/0!</v>
      </c>
      <c r="BG63" t="e">
        <f>'price(thousand yen)'!BG63/number!BG63</f>
        <v>#DIV/0!</v>
      </c>
      <c r="BH63" t="e">
        <f>'price(thousand yen)'!BH63/number!BH63</f>
        <v>#DIV/0!</v>
      </c>
      <c r="BI63" t="e">
        <f>'price(thousand yen)'!BI63/number!BI63</f>
        <v>#DIV/0!</v>
      </c>
      <c r="BJ63" t="e">
        <f>'price(thousand yen)'!BJ63/number!BJ63</f>
        <v>#DIV/0!</v>
      </c>
      <c r="BK63">
        <f>'price(thousand yen)'!BK63/number!BK63</f>
        <v>2291</v>
      </c>
      <c r="BL63" t="e">
        <f>'price(thousand yen)'!BL63/number!BL63</f>
        <v>#DIV/0!</v>
      </c>
      <c r="BM63" t="e">
        <f>'price(thousand yen)'!BM63/number!BM63</f>
        <v>#DIV/0!</v>
      </c>
      <c r="BN63" t="e">
        <f>'price(thousand yen)'!BN63/number!BN63</f>
        <v>#DIV/0!</v>
      </c>
      <c r="BO63" t="e">
        <f>'price(thousand yen)'!BO63/number!BO63</f>
        <v>#DIV/0!</v>
      </c>
      <c r="BP63" t="e">
        <f>'price(thousand yen)'!BP63/number!BP63</f>
        <v>#DIV/0!</v>
      </c>
      <c r="BQ63" t="e">
        <f>'price(thousand yen)'!BQ63/number!BQ63</f>
        <v>#DIV/0!</v>
      </c>
      <c r="BR63" t="e">
        <f>'price(thousand yen)'!BR63/number!BR63</f>
        <v>#DIV/0!</v>
      </c>
      <c r="BS63" t="e">
        <f>'price(thousand yen)'!BS63/number!BS63</f>
        <v>#DIV/0!</v>
      </c>
      <c r="BT63" t="e">
        <f>'price(thousand yen)'!BT63/number!BT63</f>
        <v>#DIV/0!</v>
      </c>
      <c r="BU63" t="e">
        <f>'price(thousand yen)'!BU63/number!BU63</f>
        <v>#DIV/0!</v>
      </c>
      <c r="BV63" t="e">
        <f>'price(thousand yen)'!BV63/number!BV63</f>
        <v>#DIV/0!</v>
      </c>
      <c r="BW63" t="e">
        <f>'price(thousand yen)'!BW63/number!BW63</f>
        <v>#DIV/0!</v>
      </c>
      <c r="BX63" t="e">
        <f>'price(thousand yen)'!BX63/number!BX63</f>
        <v>#DIV/0!</v>
      </c>
      <c r="BY63" t="e">
        <f>'price(thousand yen)'!BY63/number!BY63</f>
        <v>#DIV/0!</v>
      </c>
      <c r="BZ63" t="e">
        <f>'price(thousand yen)'!BZ63/number!BZ63</f>
        <v>#DIV/0!</v>
      </c>
      <c r="CA63" t="e">
        <f>'price(thousand yen)'!CA63/number!CA63</f>
        <v>#DIV/0!</v>
      </c>
      <c r="CB63" t="e">
        <f>'price(thousand yen)'!CB63/number!CB63</f>
        <v>#DIV/0!</v>
      </c>
      <c r="CC63" t="e">
        <f>'price(thousand yen)'!CC63/number!CC63</f>
        <v>#DIV/0!</v>
      </c>
      <c r="CD63" t="e">
        <f>'price(thousand yen)'!CD63/number!CD63</f>
        <v>#DIV/0!</v>
      </c>
      <c r="CE63" t="e">
        <f>'price(thousand yen)'!CE63/number!CE63</f>
        <v>#DIV/0!</v>
      </c>
      <c r="CF63" t="e">
        <f>'price(thousand yen)'!CF63/number!CF63</f>
        <v>#DIV/0!</v>
      </c>
      <c r="CG63" t="e">
        <f>'price(thousand yen)'!CG63/number!CG63</f>
        <v>#DIV/0!</v>
      </c>
      <c r="CH63" t="e">
        <f>'price(thousand yen)'!CH63/number!CH63</f>
        <v>#DIV/0!</v>
      </c>
      <c r="CI63" t="e">
        <f>'price(thousand yen)'!CI63/number!CI63</f>
        <v>#DIV/0!</v>
      </c>
      <c r="CJ63" t="e">
        <f>'price(thousand yen)'!CJ63/number!CJ63</f>
        <v>#DIV/0!</v>
      </c>
      <c r="CK63" t="e">
        <f>'price(thousand yen)'!CK63/number!CK63</f>
        <v>#DIV/0!</v>
      </c>
      <c r="CL63" t="e">
        <f>'price(thousand yen)'!CL63/number!CL63</f>
        <v>#DIV/0!</v>
      </c>
      <c r="CM63" t="e">
        <f>'price(thousand yen)'!CM63/number!CM63</f>
        <v>#DIV/0!</v>
      </c>
      <c r="CN63" t="e">
        <f>'price(thousand yen)'!CN63/number!CN63</f>
        <v>#DIV/0!</v>
      </c>
      <c r="CO63" t="e">
        <f>'price(thousand yen)'!CO63/number!CO63</f>
        <v>#DIV/0!</v>
      </c>
      <c r="CP63" t="e">
        <f>'price(thousand yen)'!CP63/number!CP63</f>
        <v>#DIV/0!</v>
      </c>
      <c r="CQ63" t="e">
        <f>'price(thousand yen)'!CQ63/number!CQ63</f>
        <v>#DIV/0!</v>
      </c>
      <c r="CR63" t="e">
        <f>'price(thousand yen)'!CR63/number!CR63</f>
        <v>#DIV/0!</v>
      </c>
      <c r="CS63" t="e">
        <f>'price(thousand yen)'!CS63/number!CS63</f>
        <v>#DIV/0!</v>
      </c>
      <c r="CT63" t="e">
        <f>'price(thousand yen)'!CT63/number!CT63</f>
        <v>#DIV/0!</v>
      </c>
      <c r="CU63" t="e">
        <f>'price(thousand yen)'!CU63/number!CU63</f>
        <v>#DIV/0!</v>
      </c>
      <c r="CV63" t="e">
        <f>'price(thousand yen)'!CV63/number!CV63</f>
        <v>#DIV/0!</v>
      </c>
      <c r="CW63" t="e">
        <f>'price(thousand yen)'!CW63/number!CW63</f>
        <v>#DIV/0!</v>
      </c>
      <c r="CX63" t="e">
        <f>'price(thousand yen)'!CX63/number!CX63</f>
        <v>#DIV/0!</v>
      </c>
      <c r="CY63" t="e">
        <f>'price(thousand yen)'!CY63/number!CY63</f>
        <v>#DIV/0!</v>
      </c>
      <c r="CZ63" t="e">
        <f>'price(thousand yen)'!CZ63/number!CZ63</f>
        <v>#DIV/0!</v>
      </c>
      <c r="DA63" t="e">
        <f>'price(thousand yen)'!DA63/number!DA63</f>
        <v>#DIV/0!</v>
      </c>
      <c r="DB63" t="e">
        <f>'price(thousand yen)'!DB63/number!DB63</f>
        <v>#DIV/0!</v>
      </c>
      <c r="DC63" t="e">
        <f>'price(thousand yen)'!DC63/number!DC63</f>
        <v>#DIV/0!</v>
      </c>
      <c r="DD63" t="e">
        <f>'price(thousand yen)'!DD63/number!DD63</f>
        <v>#DIV/0!</v>
      </c>
      <c r="DE63" t="e">
        <f>'price(thousand yen)'!DE63/number!DE63</f>
        <v>#DIV/0!</v>
      </c>
      <c r="DF63" t="e">
        <f>'price(thousand yen)'!DF63/number!DF63</f>
        <v>#DIV/0!</v>
      </c>
      <c r="DG63" t="e">
        <f>'price(thousand yen)'!DG63/number!DG63</f>
        <v>#DIV/0!</v>
      </c>
      <c r="DH63" t="e">
        <f>'price(thousand yen)'!DH63/number!DH63</f>
        <v>#DIV/0!</v>
      </c>
      <c r="DI63" t="e">
        <f>'price(thousand yen)'!DI63/number!DI63</f>
        <v>#DIV/0!</v>
      </c>
      <c r="DJ63" t="e">
        <f>'price(thousand yen)'!DJ63/number!DJ63</f>
        <v>#DIV/0!</v>
      </c>
      <c r="DK63" t="e">
        <f>'price(thousand yen)'!DK63/number!DK63</f>
        <v>#DIV/0!</v>
      </c>
      <c r="DL63" t="e">
        <f>'price(thousand yen)'!DL63/number!DL63</f>
        <v>#DIV/0!</v>
      </c>
      <c r="DM63" t="e">
        <f>'price(thousand yen)'!DM63/number!DM63</f>
        <v>#DIV/0!</v>
      </c>
      <c r="DN63" t="e">
        <f>'price(thousand yen)'!DN63/number!DN63</f>
        <v>#DIV/0!</v>
      </c>
      <c r="DO63" t="e">
        <f>'price(thousand yen)'!DO63/number!DO63</f>
        <v>#DIV/0!</v>
      </c>
      <c r="DP63" t="e">
        <f>'price(thousand yen)'!DP63/number!DP63</f>
        <v>#DIV/0!</v>
      </c>
      <c r="DQ63" t="e">
        <f>'price(thousand yen)'!DQ63/number!DQ63</f>
        <v>#DIV/0!</v>
      </c>
      <c r="DR63" t="e">
        <f>'price(thousand yen)'!DR63/number!DR63</f>
        <v>#DIV/0!</v>
      </c>
      <c r="DS63" t="e">
        <f>'price(thousand yen)'!DS63/number!DS63</f>
        <v>#DIV/0!</v>
      </c>
      <c r="DT63" t="e">
        <f>'price(thousand yen)'!DT63/number!DT63</f>
        <v>#DIV/0!</v>
      </c>
      <c r="DU63" t="e">
        <f>'price(thousand yen)'!DU63/number!DU63</f>
        <v>#DIV/0!</v>
      </c>
      <c r="DV63" t="e">
        <f>'price(thousand yen)'!DV63/number!DV63</f>
        <v>#DIV/0!</v>
      </c>
      <c r="DW63" t="e">
        <f>'price(thousand yen)'!DW63/number!DW63</f>
        <v>#DIV/0!</v>
      </c>
      <c r="DX63" t="e">
        <f>'price(thousand yen)'!DX63/number!DX63</f>
        <v>#DIV/0!</v>
      </c>
      <c r="DY63" t="e">
        <f>'price(thousand yen)'!DY63/number!DY63</f>
        <v>#DIV/0!</v>
      </c>
      <c r="DZ63" t="e">
        <f>'price(thousand yen)'!DZ63/number!DZ63</f>
        <v>#DIV/0!</v>
      </c>
      <c r="EA63" t="e">
        <f>'price(thousand yen)'!EA63/number!EA63</f>
        <v>#DIV/0!</v>
      </c>
      <c r="EB63" t="e">
        <f>'price(thousand yen)'!EB63/number!EB63</f>
        <v>#DIV/0!</v>
      </c>
      <c r="EC63" t="e">
        <f>'price(thousand yen)'!EC63/number!EC63</f>
        <v>#DIV/0!</v>
      </c>
      <c r="ED63" t="e">
        <f>'price(thousand yen)'!ED63/number!ED63</f>
        <v>#DIV/0!</v>
      </c>
      <c r="EE63" t="e">
        <f>'price(thousand yen)'!EE63/number!EE63</f>
        <v>#DIV/0!</v>
      </c>
      <c r="EF63" t="e">
        <f>'price(thousand yen)'!EF63/number!EF63</f>
        <v>#DIV/0!</v>
      </c>
      <c r="EG63" t="e">
        <f>'price(thousand yen)'!EG63/number!EG63</f>
        <v>#DIV/0!</v>
      </c>
      <c r="EH63" t="e">
        <f>'price(thousand yen)'!EH63/number!EH63</f>
        <v>#DIV/0!</v>
      </c>
      <c r="EI63" t="e">
        <f>'price(thousand yen)'!EI63/number!EI63</f>
        <v>#DIV/0!</v>
      </c>
      <c r="EJ63" t="e">
        <f>'price(thousand yen)'!EJ63/number!EJ63</f>
        <v>#DIV/0!</v>
      </c>
      <c r="EK63" t="e">
        <f>'price(thousand yen)'!EK63/number!EK63</f>
        <v>#DIV/0!</v>
      </c>
      <c r="EL63" t="e">
        <f>'price(thousand yen)'!EL63/number!EL63</f>
        <v>#DIV/0!</v>
      </c>
      <c r="EM63" t="e">
        <f>'price(thousand yen)'!EM63/number!EM63</f>
        <v>#DIV/0!</v>
      </c>
      <c r="EN63" t="e">
        <f>'price(thousand yen)'!EN63/number!EN63</f>
        <v>#DIV/0!</v>
      </c>
      <c r="EO63" t="e">
        <f>'price(thousand yen)'!EO63/number!EO63</f>
        <v>#DIV/0!</v>
      </c>
      <c r="EP63" t="e">
        <f>'price(thousand yen)'!EP63/number!EP63</f>
        <v>#DIV/0!</v>
      </c>
      <c r="EQ63" t="e">
        <f>'price(thousand yen)'!EQ63/number!EQ63</f>
        <v>#DIV/0!</v>
      </c>
      <c r="ER63" t="e">
        <f>'price(thousand yen)'!ER63/number!ER63</f>
        <v>#DIV/0!</v>
      </c>
      <c r="ES63" t="e">
        <f>'price(thousand yen)'!ES63/number!ES63</f>
        <v>#DIV/0!</v>
      </c>
      <c r="ET63" t="e">
        <f>'price(thousand yen)'!ET63/number!ET63</f>
        <v>#DIV/0!</v>
      </c>
      <c r="EU63" t="e">
        <f>'price(thousand yen)'!EU63/number!EU63</f>
        <v>#DIV/0!</v>
      </c>
      <c r="EV63" t="e">
        <f>'price(thousand yen)'!EV63/number!EV63</f>
        <v>#DIV/0!</v>
      </c>
      <c r="EW63" t="e">
        <f>'price(thousand yen)'!EW63/number!EW63</f>
        <v>#DIV/0!</v>
      </c>
      <c r="EX63" t="e">
        <f>'price(thousand yen)'!EX63/number!EX63</f>
        <v>#DIV/0!</v>
      </c>
      <c r="EY63" t="e">
        <f>'price(thousand yen)'!EY63/number!EY63</f>
        <v>#DIV/0!</v>
      </c>
      <c r="EZ63" t="e">
        <f>'price(thousand yen)'!EZ63/number!EZ63</f>
        <v>#DIV/0!</v>
      </c>
      <c r="FA63" t="e">
        <f>'price(thousand yen)'!FA63/number!FA63</f>
        <v>#DIV/0!</v>
      </c>
      <c r="FB63" t="e">
        <f>'price(thousand yen)'!FB63/number!FB63</f>
        <v>#DIV/0!</v>
      </c>
      <c r="FC63" t="e">
        <f>'price(thousand yen)'!FC63/number!FC63</f>
        <v>#DIV/0!</v>
      </c>
      <c r="FD63" t="e">
        <f>'price(thousand yen)'!FD63/number!FD63</f>
        <v>#DIV/0!</v>
      </c>
      <c r="FE63" t="e">
        <f>'price(thousand yen)'!FE63/number!FE63</f>
        <v>#DIV/0!</v>
      </c>
      <c r="FF63">
        <f>'price(thousand yen)'!FF63/number!FF63</f>
        <v>1279.5</v>
      </c>
    </row>
    <row r="64" spans="1:162" x14ac:dyDescent="0.4">
      <c r="A64" t="s">
        <v>54</v>
      </c>
      <c r="B64">
        <f>'price(thousand yen)'!B64/number!B64</f>
        <v>300</v>
      </c>
      <c r="C64" t="e">
        <f>'price(thousand yen)'!C64/number!C64</f>
        <v>#DIV/0!</v>
      </c>
      <c r="D64" t="e">
        <f>'price(thousand yen)'!D64/number!D64</f>
        <v>#DIV/0!</v>
      </c>
      <c r="E64" t="e">
        <f>'price(thousand yen)'!E64/number!E64</f>
        <v>#DIV/0!</v>
      </c>
      <c r="F64" t="e">
        <f>'price(thousand yen)'!F64/number!F64</f>
        <v>#DIV/0!</v>
      </c>
      <c r="G64" t="e">
        <f>'price(thousand yen)'!G64/number!G64</f>
        <v>#DIV/0!</v>
      </c>
      <c r="H64" t="e">
        <f>'price(thousand yen)'!H64/number!H64</f>
        <v>#DIV/0!</v>
      </c>
      <c r="I64" t="e">
        <f>'price(thousand yen)'!I64/number!I64</f>
        <v>#DIV/0!</v>
      </c>
      <c r="J64" t="e">
        <f>'price(thousand yen)'!J64/number!J64</f>
        <v>#DIV/0!</v>
      </c>
      <c r="K64" t="e">
        <f>'price(thousand yen)'!K64/number!K64</f>
        <v>#DIV/0!</v>
      </c>
      <c r="L64">
        <f>'price(thousand yen)'!L64/number!L64</f>
        <v>807.88695263628244</v>
      </c>
      <c r="M64">
        <f>'price(thousand yen)'!M64/number!M64</f>
        <v>734.52257636122181</v>
      </c>
      <c r="N64" t="e">
        <f>'price(thousand yen)'!N64/number!N64</f>
        <v>#DIV/0!</v>
      </c>
      <c r="O64">
        <f>'price(thousand yen)'!O64/number!O64</f>
        <v>1154.8181818181818</v>
      </c>
      <c r="P64">
        <f>'price(thousand yen)'!P64/number!P64</f>
        <v>705.68176400476762</v>
      </c>
      <c r="Q64" t="e">
        <f>'price(thousand yen)'!Q64/number!Q64</f>
        <v>#DIV/0!</v>
      </c>
      <c r="R64">
        <f>'price(thousand yen)'!R64/number!R64</f>
        <v>685.41791044776119</v>
      </c>
      <c r="S64">
        <f>'price(thousand yen)'!S64/number!S64</f>
        <v>457.14285714285717</v>
      </c>
      <c r="T64" t="e">
        <f>'price(thousand yen)'!T64/number!T64</f>
        <v>#DIV/0!</v>
      </c>
      <c r="U64" t="e">
        <f>'price(thousand yen)'!U64/number!U64</f>
        <v>#DIV/0!</v>
      </c>
      <c r="V64" t="e">
        <f>'price(thousand yen)'!V64/number!V64</f>
        <v>#DIV/0!</v>
      </c>
      <c r="W64" t="e">
        <f>'price(thousand yen)'!W64/number!W64</f>
        <v>#DIV/0!</v>
      </c>
      <c r="X64" t="e">
        <f>'price(thousand yen)'!X64/number!X64</f>
        <v>#DIV/0!</v>
      </c>
      <c r="Y64" t="e">
        <f>'price(thousand yen)'!Y64/number!Y64</f>
        <v>#DIV/0!</v>
      </c>
      <c r="Z64" t="e">
        <f>'price(thousand yen)'!Z64/number!Z64</f>
        <v>#DIV/0!</v>
      </c>
      <c r="AA64" t="e">
        <f>'price(thousand yen)'!AA64/number!AA64</f>
        <v>#DIV/0!</v>
      </c>
      <c r="AB64" t="e">
        <f>'price(thousand yen)'!AB64/number!AB64</f>
        <v>#DIV/0!</v>
      </c>
      <c r="AC64" t="e">
        <f>'price(thousand yen)'!AC64/number!AC64</f>
        <v>#DIV/0!</v>
      </c>
      <c r="AD64">
        <f>'price(thousand yen)'!AD64/number!AD64</f>
        <v>639.70534150612957</v>
      </c>
      <c r="AE64" t="e">
        <f>'price(thousand yen)'!AE64/number!AE64</f>
        <v>#DIV/0!</v>
      </c>
      <c r="AF64" t="e">
        <f>'price(thousand yen)'!AF64/number!AF64</f>
        <v>#DIV/0!</v>
      </c>
      <c r="AG64" t="e">
        <f>'price(thousand yen)'!AG64/number!AG64</f>
        <v>#DIV/0!</v>
      </c>
      <c r="AH64" t="e">
        <f>'price(thousand yen)'!AH64/number!AH64</f>
        <v>#DIV/0!</v>
      </c>
      <c r="AI64" t="e">
        <f>'price(thousand yen)'!AI64/number!AI64</f>
        <v>#DIV/0!</v>
      </c>
      <c r="AJ64" t="e">
        <f>'price(thousand yen)'!AJ64/number!AJ64</f>
        <v>#DIV/0!</v>
      </c>
      <c r="AK64" t="e">
        <f>'price(thousand yen)'!AK64/number!AK64</f>
        <v>#DIV/0!</v>
      </c>
      <c r="AL64" t="e">
        <f>'price(thousand yen)'!AL64/number!AL64</f>
        <v>#DIV/0!</v>
      </c>
      <c r="AM64" t="e">
        <f>'price(thousand yen)'!AM64/number!AM64</f>
        <v>#DIV/0!</v>
      </c>
      <c r="AN64" t="e">
        <f>'price(thousand yen)'!AN64/number!AN64</f>
        <v>#DIV/0!</v>
      </c>
      <c r="AO64" t="e">
        <f>'price(thousand yen)'!AO64/number!AO64</f>
        <v>#DIV/0!</v>
      </c>
      <c r="AP64" t="e">
        <f>'price(thousand yen)'!AP64/number!AP64</f>
        <v>#DIV/0!</v>
      </c>
      <c r="AQ64" t="e">
        <f>'price(thousand yen)'!AQ64/number!AQ64</f>
        <v>#DIV/0!</v>
      </c>
      <c r="AR64" t="e">
        <f>'price(thousand yen)'!AR64/number!AR64</f>
        <v>#DIV/0!</v>
      </c>
      <c r="AS64" t="e">
        <f>'price(thousand yen)'!AS64/number!AS64</f>
        <v>#DIV/0!</v>
      </c>
      <c r="AT64" t="e">
        <f>'price(thousand yen)'!AT64/number!AT64</f>
        <v>#DIV/0!</v>
      </c>
      <c r="AU64" t="e">
        <f>'price(thousand yen)'!AU64/number!AU64</f>
        <v>#DIV/0!</v>
      </c>
      <c r="AV64" t="e">
        <f>'price(thousand yen)'!AV64/number!AV64</f>
        <v>#DIV/0!</v>
      </c>
      <c r="AW64" t="e">
        <f>'price(thousand yen)'!AW64/number!AW64</f>
        <v>#DIV/0!</v>
      </c>
      <c r="AX64" t="e">
        <f>'price(thousand yen)'!AX64/number!AX64</f>
        <v>#DIV/0!</v>
      </c>
      <c r="AY64" t="e">
        <f>'price(thousand yen)'!AY64/number!AY64</f>
        <v>#DIV/0!</v>
      </c>
      <c r="AZ64" t="e">
        <f>'price(thousand yen)'!AZ64/number!AZ64</f>
        <v>#DIV/0!</v>
      </c>
      <c r="BA64" t="e">
        <f>'price(thousand yen)'!BA64/number!BA64</f>
        <v>#DIV/0!</v>
      </c>
      <c r="BB64" t="e">
        <f>'price(thousand yen)'!BB64/number!BB64</f>
        <v>#DIV/0!</v>
      </c>
      <c r="BC64" t="e">
        <f>'price(thousand yen)'!BC64/number!BC64</f>
        <v>#DIV/0!</v>
      </c>
      <c r="BD64" t="e">
        <f>'price(thousand yen)'!BD64/number!BD64</f>
        <v>#DIV/0!</v>
      </c>
      <c r="BE64" t="e">
        <f>'price(thousand yen)'!BE64/number!BE64</f>
        <v>#DIV/0!</v>
      </c>
      <c r="BF64" t="e">
        <f>'price(thousand yen)'!BF64/number!BF64</f>
        <v>#DIV/0!</v>
      </c>
      <c r="BG64" t="e">
        <f>'price(thousand yen)'!BG64/number!BG64</f>
        <v>#DIV/0!</v>
      </c>
      <c r="BH64" t="e">
        <f>'price(thousand yen)'!BH64/number!BH64</f>
        <v>#DIV/0!</v>
      </c>
      <c r="BI64" t="e">
        <f>'price(thousand yen)'!BI64/number!BI64</f>
        <v>#DIV/0!</v>
      </c>
      <c r="BJ64">
        <f>'price(thousand yen)'!BJ64/number!BJ64</f>
        <v>1353.5</v>
      </c>
      <c r="BK64">
        <f>'price(thousand yen)'!BK64/number!BK64</f>
        <v>731.94062947067243</v>
      </c>
      <c r="BL64" t="e">
        <f>'price(thousand yen)'!BL64/number!BL64</f>
        <v>#DIV/0!</v>
      </c>
      <c r="BM64" t="e">
        <f>'price(thousand yen)'!BM64/number!BM64</f>
        <v>#DIV/0!</v>
      </c>
      <c r="BN64" t="e">
        <f>'price(thousand yen)'!BN64/number!BN64</f>
        <v>#DIV/0!</v>
      </c>
      <c r="BO64" t="e">
        <f>'price(thousand yen)'!BO64/number!BO64</f>
        <v>#DIV/0!</v>
      </c>
      <c r="BP64" t="e">
        <f>'price(thousand yen)'!BP64/number!BP64</f>
        <v>#DIV/0!</v>
      </c>
      <c r="BQ64" t="e">
        <f>'price(thousand yen)'!BQ64/number!BQ64</f>
        <v>#DIV/0!</v>
      </c>
      <c r="BR64" t="e">
        <f>'price(thousand yen)'!BR64/number!BR64</f>
        <v>#DIV/0!</v>
      </c>
      <c r="BS64" t="e">
        <f>'price(thousand yen)'!BS64/number!BS64</f>
        <v>#DIV/0!</v>
      </c>
      <c r="BT64" t="e">
        <f>'price(thousand yen)'!BT64/number!BT64</f>
        <v>#DIV/0!</v>
      </c>
      <c r="BU64" t="e">
        <f>'price(thousand yen)'!BU64/number!BU64</f>
        <v>#DIV/0!</v>
      </c>
      <c r="BV64" t="e">
        <f>'price(thousand yen)'!BV64/number!BV64</f>
        <v>#DIV/0!</v>
      </c>
      <c r="BW64" t="e">
        <f>'price(thousand yen)'!BW64/number!BW64</f>
        <v>#DIV/0!</v>
      </c>
      <c r="BX64" t="e">
        <f>'price(thousand yen)'!BX64/number!BX64</f>
        <v>#DIV/0!</v>
      </c>
      <c r="BY64" t="e">
        <f>'price(thousand yen)'!BY64/number!BY64</f>
        <v>#DIV/0!</v>
      </c>
      <c r="BZ64" t="e">
        <f>'price(thousand yen)'!BZ64/number!BZ64</f>
        <v>#DIV/0!</v>
      </c>
      <c r="CA64" t="e">
        <f>'price(thousand yen)'!CA64/number!CA64</f>
        <v>#DIV/0!</v>
      </c>
      <c r="CB64" t="e">
        <f>'price(thousand yen)'!CB64/number!CB64</f>
        <v>#DIV/0!</v>
      </c>
      <c r="CC64">
        <f>'price(thousand yen)'!CC64/number!CC64</f>
        <v>804.04303086997197</v>
      </c>
      <c r="CD64" t="e">
        <f>'price(thousand yen)'!CD64/number!CD64</f>
        <v>#DIV/0!</v>
      </c>
      <c r="CE64" t="e">
        <f>'price(thousand yen)'!CE64/number!CE64</f>
        <v>#DIV/0!</v>
      </c>
      <c r="CF64" t="e">
        <f>'price(thousand yen)'!CF64/number!CF64</f>
        <v>#DIV/0!</v>
      </c>
      <c r="CG64" t="e">
        <f>'price(thousand yen)'!CG64/number!CG64</f>
        <v>#DIV/0!</v>
      </c>
      <c r="CH64" t="e">
        <f>'price(thousand yen)'!CH64/number!CH64</f>
        <v>#DIV/0!</v>
      </c>
      <c r="CI64" t="e">
        <f>'price(thousand yen)'!CI64/number!CI64</f>
        <v>#DIV/0!</v>
      </c>
      <c r="CJ64" t="e">
        <f>'price(thousand yen)'!CJ64/number!CJ64</f>
        <v>#DIV/0!</v>
      </c>
      <c r="CK64">
        <f>'price(thousand yen)'!CK64/number!CK64</f>
        <v>731.1875</v>
      </c>
      <c r="CL64" t="e">
        <f>'price(thousand yen)'!CL64/number!CL64</f>
        <v>#DIV/0!</v>
      </c>
      <c r="CM64" t="e">
        <f>'price(thousand yen)'!CM64/number!CM64</f>
        <v>#DIV/0!</v>
      </c>
      <c r="CN64">
        <f>'price(thousand yen)'!CN64/number!CN64</f>
        <v>658.53571428571433</v>
      </c>
      <c r="CO64">
        <f>'price(thousand yen)'!CO64/number!CO64</f>
        <v>507</v>
      </c>
      <c r="CP64">
        <f>'price(thousand yen)'!CP64/number!CP64</f>
        <v>1103</v>
      </c>
      <c r="CQ64">
        <f>'price(thousand yen)'!CQ64/number!CQ64</f>
        <v>785.42105263157896</v>
      </c>
      <c r="CR64" t="e">
        <f>'price(thousand yen)'!CR64/number!CR64</f>
        <v>#DIV/0!</v>
      </c>
      <c r="CS64">
        <f>'price(thousand yen)'!CS64/number!CS64</f>
        <v>271</v>
      </c>
      <c r="CT64" t="e">
        <f>'price(thousand yen)'!CT64/number!CT64</f>
        <v>#DIV/0!</v>
      </c>
      <c r="CU64" t="e">
        <f>'price(thousand yen)'!CU64/number!CU64</f>
        <v>#DIV/0!</v>
      </c>
      <c r="CV64" t="e">
        <f>'price(thousand yen)'!CV64/number!CV64</f>
        <v>#DIV/0!</v>
      </c>
      <c r="CW64" t="e">
        <f>'price(thousand yen)'!CW64/number!CW64</f>
        <v>#DIV/0!</v>
      </c>
      <c r="CX64" t="e">
        <f>'price(thousand yen)'!CX64/number!CX64</f>
        <v>#DIV/0!</v>
      </c>
      <c r="CY64" t="e">
        <f>'price(thousand yen)'!CY64/number!CY64</f>
        <v>#DIV/0!</v>
      </c>
      <c r="CZ64" t="e">
        <f>'price(thousand yen)'!CZ64/number!CZ64</f>
        <v>#DIV/0!</v>
      </c>
      <c r="DA64" t="e">
        <f>'price(thousand yen)'!DA64/number!DA64</f>
        <v>#DIV/0!</v>
      </c>
      <c r="DB64" t="e">
        <f>'price(thousand yen)'!DB64/number!DB64</f>
        <v>#DIV/0!</v>
      </c>
      <c r="DC64" t="e">
        <f>'price(thousand yen)'!DC64/number!DC64</f>
        <v>#DIV/0!</v>
      </c>
      <c r="DD64" t="e">
        <f>'price(thousand yen)'!DD64/number!DD64</f>
        <v>#DIV/0!</v>
      </c>
      <c r="DE64" t="e">
        <f>'price(thousand yen)'!DE64/number!DE64</f>
        <v>#DIV/0!</v>
      </c>
      <c r="DF64" t="e">
        <f>'price(thousand yen)'!DF64/number!DF64</f>
        <v>#DIV/0!</v>
      </c>
      <c r="DG64" t="e">
        <f>'price(thousand yen)'!DG64/number!DG64</f>
        <v>#DIV/0!</v>
      </c>
      <c r="DH64" t="e">
        <f>'price(thousand yen)'!DH64/number!DH64</f>
        <v>#DIV/0!</v>
      </c>
      <c r="DI64" t="e">
        <f>'price(thousand yen)'!DI64/number!DI64</f>
        <v>#DIV/0!</v>
      </c>
      <c r="DJ64" t="e">
        <f>'price(thousand yen)'!DJ64/number!DJ64</f>
        <v>#DIV/0!</v>
      </c>
      <c r="DK64" t="e">
        <f>'price(thousand yen)'!DK64/number!DK64</f>
        <v>#DIV/0!</v>
      </c>
      <c r="DL64" t="e">
        <f>'price(thousand yen)'!DL64/number!DL64</f>
        <v>#DIV/0!</v>
      </c>
      <c r="DM64" t="e">
        <f>'price(thousand yen)'!DM64/number!DM64</f>
        <v>#DIV/0!</v>
      </c>
      <c r="DN64" t="e">
        <f>'price(thousand yen)'!DN64/number!DN64</f>
        <v>#DIV/0!</v>
      </c>
      <c r="DO64" t="e">
        <f>'price(thousand yen)'!DO64/number!DO64</f>
        <v>#DIV/0!</v>
      </c>
      <c r="DP64" t="e">
        <f>'price(thousand yen)'!DP64/number!DP64</f>
        <v>#DIV/0!</v>
      </c>
      <c r="DQ64" t="e">
        <f>'price(thousand yen)'!DQ64/number!DQ64</f>
        <v>#DIV/0!</v>
      </c>
      <c r="DR64" t="e">
        <f>'price(thousand yen)'!DR64/number!DR64</f>
        <v>#DIV/0!</v>
      </c>
      <c r="DS64" t="e">
        <f>'price(thousand yen)'!DS64/number!DS64</f>
        <v>#DIV/0!</v>
      </c>
      <c r="DT64" t="e">
        <f>'price(thousand yen)'!DT64/number!DT64</f>
        <v>#DIV/0!</v>
      </c>
      <c r="DU64" t="e">
        <f>'price(thousand yen)'!DU64/number!DU64</f>
        <v>#DIV/0!</v>
      </c>
      <c r="DV64" t="e">
        <f>'price(thousand yen)'!DV64/number!DV64</f>
        <v>#DIV/0!</v>
      </c>
      <c r="DW64" t="e">
        <f>'price(thousand yen)'!DW64/number!DW64</f>
        <v>#DIV/0!</v>
      </c>
      <c r="DX64" t="e">
        <f>'price(thousand yen)'!DX64/number!DX64</f>
        <v>#DIV/0!</v>
      </c>
      <c r="DY64" t="e">
        <f>'price(thousand yen)'!DY64/number!DY64</f>
        <v>#DIV/0!</v>
      </c>
      <c r="DZ64" t="e">
        <f>'price(thousand yen)'!DZ64/number!DZ64</f>
        <v>#DIV/0!</v>
      </c>
      <c r="EA64" t="e">
        <f>'price(thousand yen)'!EA64/number!EA64</f>
        <v>#DIV/0!</v>
      </c>
      <c r="EB64" t="e">
        <f>'price(thousand yen)'!EB64/number!EB64</f>
        <v>#DIV/0!</v>
      </c>
      <c r="EC64" t="e">
        <f>'price(thousand yen)'!EC64/number!EC64</f>
        <v>#DIV/0!</v>
      </c>
      <c r="ED64" t="e">
        <f>'price(thousand yen)'!ED64/number!ED64</f>
        <v>#DIV/0!</v>
      </c>
      <c r="EE64" t="e">
        <f>'price(thousand yen)'!EE64/number!EE64</f>
        <v>#DIV/0!</v>
      </c>
      <c r="EF64" t="e">
        <f>'price(thousand yen)'!EF64/number!EF64</f>
        <v>#DIV/0!</v>
      </c>
      <c r="EG64" t="e">
        <f>'price(thousand yen)'!EG64/number!EG64</f>
        <v>#DIV/0!</v>
      </c>
      <c r="EH64" t="e">
        <f>'price(thousand yen)'!EH64/number!EH64</f>
        <v>#DIV/0!</v>
      </c>
      <c r="EI64" t="e">
        <f>'price(thousand yen)'!EI64/number!EI64</f>
        <v>#DIV/0!</v>
      </c>
      <c r="EJ64" t="e">
        <f>'price(thousand yen)'!EJ64/number!EJ64</f>
        <v>#DIV/0!</v>
      </c>
      <c r="EK64" t="e">
        <f>'price(thousand yen)'!EK64/number!EK64</f>
        <v>#DIV/0!</v>
      </c>
      <c r="EL64" t="e">
        <f>'price(thousand yen)'!EL64/number!EL64</f>
        <v>#DIV/0!</v>
      </c>
      <c r="EM64" t="e">
        <f>'price(thousand yen)'!EM64/number!EM64</f>
        <v>#DIV/0!</v>
      </c>
      <c r="EN64" t="e">
        <f>'price(thousand yen)'!EN64/number!EN64</f>
        <v>#DIV/0!</v>
      </c>
      <c r="EO64" t="e">
        <f>'price(thousand yen)'!EO64/number!EO64</f>
        <v>#DIV/0!</v>
      </c>
      <c r="EP64" t="e">
        <f>'price(thousand yen)'!EP64/number!EP64</f>
        <v>#DIV/0!</v>
      </c>
      <c r="EQ64" t="e">
        <f>'price(thousand yen)'!EQ64/number!EQ64</f>
        <v>#DIV/0!</v>
      </c>
      <c r="ER64" t="e">
        <f>'price(thousand yen)'!ER64/number!ER64</f>
        <v>#DIV/0!</v>
      </c>
      <c r="ES64" t="e">
        <f>'price(thousand yen)'!ES64/number!ES64</f>
        <v>#DIV/0!</v>
      </c>
      <c r="ET64" t="e">
        <f>'price(thousand yen)'!ET64/number!ET64</f>
        <v>#DIV/0!</v>
      </c>
      <c r="EU64" t="e">
        <f>'price(thousand yen)'!EU64/number!EU64</f>
        <v>#DIV/0!</v>
      </c>
      <c r="EV64" t="e">
        <f>'price(thousand yen)'!EV64/number!EV64</f>
        <v>#DIV/0!</v>
      </c>
      <c r="EW64" t="e">
        <f>'price(thousand yen)'!EW64/number!EW64</f>
        <v>#DIV/0!</v>
      </c>
      <c r="EX64" t="e">
        <f>'price(thousand yen)'!EX64/number!EX64</f>
        <v>#DIV/0!</v>
      </c>
      <c r="EY64" t="e">
        <f>'price(thousand yen)'!EY64/number!EY64</f>
        <v>#DIV/0!</v>
      </c>
      <c r="EZ64" t="e">
        <f>'price(thousand yen)'!EZ64/number!EZ64</f>
        <v>#DIV/0!</v>
      </c>
      <c r="FA64" t="e">
        <f>'price(thousand yen)'!FA64/number!FA64</f>
        <v>#DIV/0!</v>
      </c>
      <c r="FB64" t="e">
        <f>'price(thousand yen)'!FB64/number!FB64</f>
        <v>#DIV/0!</v>
      </c>
      <c r="FC64" t="e">
        <f>'price(thousand yen)'!FC64/number!FC64</f>
        <v>#DIV/0!</v>
      </c>
      <c r="FD64" t="e">
        <f>'price(thousand yen)'!FD64/number!FD64</f>
        <v>#DIV/0!</v>
      </c>
      <c r="FE64" t="e">
        <f>'price(thousand yen)'!FE64/number!FE64</f>
        <v>#DIV/0!</v>
      </c>
      <c r="FF64">
        <f>'price(thousand yen)'!FF64/number!FF64</f>
        <v>741.06986736409488</v>
      </c>
    </row>
    <row r="65" spans="1:162" x14ac:dyDescent="0.4">
      <c r="A65" t="s">
        <v>55</v>
      </c>
      <c r="B65" t="e">
        <f>'price(thousand yen)'!B65/number!B65</f>
        <v>#DIV/0!</v>
      </c>
      <c r="C65" t="e">
        <f>'price(thousand yen)'!C65/number!C65</f>
        <v>#DIV/0!</v>
      </c>
      <c r="D65" t="e">
        <f>'price(thousand yen)'!D65/number!D65</f>
        <v>#DIV/0!</v>
      </c>
      <c r="E65" t="e">
        <f>'price(thousand yen)'!E65/number!E65</f>
        <v>#DIV/0!</v>
      </c>
      <c r="F65" t="e">
        <f>'price(thousand yen)'!F65/number!F65</f>
        <v>#DIV/0!</v>
      </c>
      <c r="G65" t="e">
        <f>'price(thousand yen)'!G65/number!G65</f>
        <v>#DIV/0!</v>
      </c>
      <c r="H65" t="e">
        <f>'price(thousand yen)'!H65/number!H65</f>
        <v>#DIV/0!</v>
      </c>
      <c r="I65" t="e">
        <f>'price(thousand yen)'!I65/number!I65</f>
        <v>#DIV/0!</v>
      </c>
      <c r="J65" t="e">
        <f>'price(thousand yen)'!J65/number!J65</f>
        <v>#DIV/0!</v>
      </c>
      <c r="K65" t="e">
        <f>'price(thousand yen)'!K65/number!K65</f>
        <v>#DIV/0!</v>
      </c>
      <c r="L65">
        <f>'price(thousand yen)'!L65/number!L65</f>
        <v>741.87157477715414</v>
      </c>
      <c r="M65">
        <f>'price(thousand yen)'!M65/number!M65</f>
        <v>626.79999999999995</v>
      </c>
      <c r="N65" t="e">
        <f>'price(thousand yen)'!N65/number!N65</f>
        <v>#DIV/0!</v>
      </c>
      <c r="O65">
        <f>'price(thousand yen)'!O65/number!O65</f>
        <v>341.5</v>
      </c>
      <c r="P65">
        <f>'price(thousand yen)'!P65/number!P65</f>
        <v>712.50645161290322</v>
      </c>
      <c r="Q65" t="e">
        <f>'price(thousand yen)'!Q65/number!Q65</f>
        <v>#DIV/0!</v>
      </c>
      <c r="R65">
        <f>'price(thousand yen)'!R65/number!R65</f>
        <v>919.72727272727275</v>
      </c>
      <c r="S65">
        <f>'price(thousand yen)'!S65/number!S65</f>
        <v>290</v>
      </c>
      <c r="T65" t="e">
        <f>'price(thousand yen)'!T65/number!T65</f>
        <v>#DIV/0!</v>
      </c>
      <c r="U65" t="e">
        <f>'price(thousand yen)'!U65/number!U65</f>
        <v>#DIV/0!</v>
      </c>
      <c r="V65" t="e">
        <f>'price(thousand yen)'!V65/number!V65</f>
        <v>#DIV/0!</v>
      </c>
      <c r="W65" t="e">
        <f>'price(thousand yen)'!W65/number!W65</f>
        <v>#DIV/0!</v>
      </c>
      <c r="X65" t="e">
        <f>'price(thousand yen)'!X65/number!X65</f>
        <v>#DIV/0!</v>
      </c>
      <c r="Y65" t="e">
        <f>'price(thousand yen)'!Y65/number!Y65</f>
        <v>#DIV/0!</v>
      </c>
      <c r="Z65" t="e">
        <f>'price(thousand yen)'!Z65/number!Z65</f>
        <v>#DIV/0!</v>
      </c>
      <c r="AA65" t="e">
        <f>'price(thousand yen)'!AA65/number!AA65</f>
        <v>#DIV/0!</v>
      </c>
      <c r="AB65" t="e">
        <f>'price(thousand yen)'!AB65/number!AB65</f>
        <v>#DIV/0!</v>
      </c>
      <c r="AC65" t="e">
        <f>'price(thousand yen)'!AC65/number!AC65</f>
        <v>#DIV/0!</v>
      </c>
      <c r="AD65">
        <f>'price(thousand yen)'!AD65/number!AD65</f>
        <v>617.22519509476035</v>
      </c>
      <c r="AE65" t="e">
        <f>'price(thousand yen)'!AE65/number!AE65</f>
        <v>#DIV/0!</v>
      </c>
      <c r="AF65" t="e">
        <f>'price(thousand yen)'!AF65/number!AF65</f>
        <v>#DIV/0!</v>
      </c>
      <c r="AG65" t="e">
        <f>'price(thousand yen)'!AG65/number!AG65</f>
        <v>#DIV/0!</v>
      </c>
      <c r="AH65" t="e">
        <f>'price(thousand yen)'!AH65/number!AH65</f>
        <v>#DIV/0!</v>
      </c>
      <c r="AI65" t="e">
        <f>'price(thousand yen)'!AI65/number!AI65</f>
        <v>#DIV/0!</v>
      </c>
      <c r="AJ65" t="e">
        <f>'price(thousand yen)'!AJ65/number!AJ65</f>
        <v>#DIV/0!</v>
      </c>
      <c r="AK65" t="e">
        <f>'price(thousand yen)'!AK65/number!AK65</f>
        <v>#DIV/0!</v>
      </c>
      <c r="AL65" t="e">
        <f>'price(thousand yen)'!AL65/number!AL65</f>
        <v>#DIV/0!</v>
      </c>
      <c r="AM65" t="e">
        <f>'price(thousand yen)'!AM65/number!AM65</f>
        <v>#DIV/0!</v>
      </c>
      <c r="AN65" t="e">
        <f>'price(thousand yen)'!AN65/number!AN65</f>
        <v>#DIV/0!</v>
      </c>
      <c r="AO65" t="e">
        <f>'price(thousand yen)'!AO65/number!AO65</f>
        <v>#DIV/0!</v>
      </c>
      <c r="AP65" t="e">
        <f>'price(thousand yen)'!AP65/number!AP65</f>
        <v>#DIV/0!</v>
      </c>
      <c r="AQ65" t="e">
        <f>'price(thousand yen)'!AQ65/number!AQ65</f>
        <v>#DIV/0!</v>
      </c>
      <c r="AR65" t="e">
        <f>'price(thousand yen)'!AR65/number!AR65</f>
        <v>#DIV/0!</v>
      </c>
      <c r="AS65" t="e">
        <f>'price(thousand yen)'!AS65/number!AS65</f>
        <v>#DIV/0!</v>
      </c>
      <c r="AT65" t="e">
        <f>'price(thousand yen)'!AT65/number!AT65</f>
        <v>#DIV/0!</v>
      </c>
      <c r="AU65" t="e">
        <f>'price(thousand yen)'!AU65/number!AU65</f>
        <v>#DIV/0!</v>
      </c>
      <c r="AV65" t="e">
        <f>'price(thousand yen)'!AV65/number!AV65</f>
        <v>#DIV/0!</v>
      </c>
      <c r="AW65" t="e">
        <f>'price(thousand yen)'!AW65/number!AW65</f>
        <v>#DIV/0!</v>
      </c>
      <c r="AX65" t="e">
        <f>'price(thousand yen)'!AX65/number!AX65</f>
        <v>#DIV/0!</v>
      </c>
      <c r="AY65" t="e">
        <f>'price(thousand yen)'!AY65/number!AY65</f>
        <v>#DIV/0!</v>
      </c>
      <c r="AZ65" t="e">
        <f>'price(thousand yen)'!AZ65/number!AZ65</f>
        <v>#DIV/0!</v>
      </c>
      <c r="BA65" t="e">
        <f>'price(thousand yen)'!BA65/number!BA65</f>
        <v>#DIV/0!</v>
      </c>
      <c r="BB65" t="e">
        <f>'price(thousand yen)'!BB65/number!BB65</f>
        <v>#DIV/0!</v>
      </c>
      <c r="BC65" t="e">
        <f>'price(thousand yen)'!BC65/number!BC65</f>
        <v>#DIV/0!</v>
      </c>
      <c r="BD65" t="e">
        <f>'price(thousand yen)'!BD65/number!BD65</f>
        <v>#DIV/0!</v>
      </c>
      <c r="BE65" t="e">
        <f>'price(thousand yen)'!BE65/number!BE65</f>
        <v>#DIV/0!</v>
      </c>
      <c r="BF65" t="e">
        <f>'price(thousand yen)'!BF65/number!BF65</f>
        <v>#DIV/0!</v>
      </c>
      <c r="BG65" t="e">
        <f>'price(thousand yen)'!BG65/number!BG65</f>
        <v>#DIV/0!</v>
      </c>
      <c r="BH65" t="e">
        <f>'price(thousand yen)'!BH65/number!BH65</f>
        <v>#DIV/0!</v>
      </c>
      <c r="BI65" t="e">
        <f>'price(thousand yen)'!BI65/number!BI65</f>
        <v>#DIV/0!</v>
      </c>
      <c r="BJ65" t="e">
        <f>'price(thousand yen)'!BJ65/number!BJ65</f>
        <v>#DIV/0!</v>
      </c>
      <c r="BK65">
        <f>'price(thousand yen)'!BK65/number!BK65</f>
        <v>542.92408376963351</v>
      </c>
      <c r="BL65" t="e">
        <f>'price(thousand yen)'!BL65/number!BL65</f>
        <v>#DIV/0!</v>
      </c>
      <c r="BM65" t="e">
        <f>'price(thousand yen)'!BM65/number!BM65</f>
        <v>#DIV/0!</v>
      </c>
      <c r="BN65" t="e">
        <f>'price(thousand yen)'!BN65/number!BN65</f>
        <v>#DIV/0!</v>
      </c>
      <c r="BO65" t="e">
        <f>'price(thousand yen)'!BO65/number!BO65</f>
        <v>#DIV/0!</v>
      </c>
      <c r="BP65" t="e">
        <f>'price(thousand yen)'!BP65/number!BP65</f>
        <v>#DIV/0!</v>
      </c>
      <c r="BQ65" t="e">
        <f>'price(thousand yen)'!BQ65/number!BQ65</f>
        <v>#DIV/0!</v>
      </c>
      <c r="BR65" t="e">
        <f>'price(thousand yen)'!BR65/number!BR65</f>
        <v>#DIV/0!</v>
      </c>
      <c r="BS65" t="e">
        <f>'price(thousand yen)'!BS65/number!BS65</f>
        <v>#DIV/0!</v>
      </c>
      <c r="BT65" t="e">
        <f>'price(thousand yen)'!BT65/number!BT65</f>
        <v>#DIV/0!</v>
      </c>
      <c r="BU65" t="e">
        <f>'price(thousand yen)'!BU65/number!BU65</f>
        <v>#DIV/0!</v>
      </c>
      <c r="BV65" t="e">
        <f>'price(thousand yen)'!BV65/number!BV65</f>
        <v>#DIV/0!</v>
      </c>
      <c r="BW65" t="e">
        <f>'price(thousand yen)'!BW65/number!BW65</f>
        <v>#DIV/0!</v>
      </c>
      <c r="BX65" t="e">
        <f>'price(thousand yen)'!BX65/number!BX65</f>
        <v>#DIV/0!</v>
      </c>
      <c r="BY65" t="e">
        <f>'price(thousand yen)'!BY65/number!BY65</f>
        <v>#DIV/0!</v>
      </c>
      <c r="BZ65" t="e">
        <f>'price(thousand yen)'!BZ65/number!BZ65</f>
        <v>#DIV/0!</v>
      </c>
      <c r="CA65" t="e">
        <f>'price(thousand yen)'!CA65/number!CA65</f>
        <v>#DIV/0!</v>
      </c>
      <c r="CB65" t="e">
        <f>'price(thousand yen)'!CB65/number!CB65</f>
        <v>#DIV/0!</v>
      </c>
      <c r="CC65">
        <f>'price(thousand yen)'!CC65/number!CC65</f>
        <v>703.56166763173132</v>
      </c>
      <c r="CD65" t="e">
        <f>'price(thousand yen)'!CD65/number!CD65</f>
        <v>#DIV/0!</v>
      </c>
      <c r="CE65" t="e">
        <f>'price(thousand yen)'!CE65/number!CE65</f>
        <v>#DIV/0!</v>
      </c>
      <c r="CF65" t="e">
        <f>'price(thousand yen)'!CF65/number!CF65</f>
        <v>#DIV/0!</v>
      </c>
      <c r="CG65" t="e">
        <f>'price(thousand yen)'!CG65/number!CG65</f>
        <v>#DIV/0!</v>
      </c>
      <c r="CH65" t="e">
        <f>'price(thousand yen)'!CH65/number!CH65</f>
        <v>#DIV/0!</v>
      </c>
      <c r="CI65" t="e">
        <f>'price(thousand yen)'!CI65/number!CI65</f>
        <v>#DIV/0!</v>
      </c>
      <c r="CJ65" t="e">
        <f>'price(thousand yen)'!CJ65/number!CJ65</f>
        <v>#DIV/0!</v>
      </c>
      <c r="CK65">
        <f>'price(thousand yen)'!CK65/number!CK65</f>
        <v>552.75</v>
      </c>
      <c r="CL65" t="e">
        <f>'price(thousand yen)'!CL65/number!CL65</f>
        <v>#DIV/0!</v>
      </c>
      <c r="CM65" t="e">
        <f>'price(thousand yen)'!CM65/number!CM65</f>
        <v>#DIV/0!</v>
      </c>
      <c r="CN65">
        <f>'price(thousand yen)'!CN65/number!CN65</f>
        <v>322</v>
      </c>
      <c r="CO65">
        <f>'price(thousand yen)'!CO65/number!CO65</f>
        <v>292.45454545454544</v>
      </c>
      <c r="CP65" t="e">
        <f>'price(thousand yen)'!CP65/number!CP65</f>
        <v>#DIV/0!</v>
      </c>
      <c r="CQ65">
        <f>'price(thousand yen)'!CQ65/number!CQ65</f>
        <v>493.88888888888891</v>
      </c>
      <c r="CR65" t="e">
        <f>'price(thousand yen)'!CR65/number!CR65</f>
        <v>#DIV/0!</v>
      </c>
      <c r="CS65" t="e">
        <f>'price(thousand yen)'!CS65/number!CS65</f>
        <v>#DIV/0!</v>
      </c>
      <c r="CT65" t="e">
        <f>'price(thousand yen)'!CT65/number!CT65</f>
        <v>#DIV/0!</v>
      </c>
      <c r="CU65" t="e">
        <f>'price(thousand yen)'!CU65/number!CU65</f>
        <v>#DIV/0!</v>
      </c>
      <c r="CV65" t="e">
        <f>'price(thousand yen)'!CV65/number!CV65</f>
        <v>#DIV/0!</v>
      </c>
      <c r="CW65" t="e">
        <f>'price(thousand yen)'!CW65/number!CW65</f>
        <v>#DIV/0!</v>
      </c>
      <c r="CX65" t="e">
        <f>'price(thousand yen)'!CX65/number!CX65</f>
        <v>#DIV/0!</v>
      </c>
      <c r="CY65" t="e">
        <f>'price(thousand yen)'!CY65/number!CY65</f>
        <v>#DIV/0!</v>
      </c>
      <c r="CZ65" t="e">
        <f>'price(thousand yen)'!CZ65/number!CZ65</f>
        <v>#DIV/0!</v>
      </c>
      <c r="DA65" t="e">
        <f>'price(thousand yen)'!DA65/number!DA65</f>
        <v>#DIV/0!</v>
      </c>
      <c r="DB65" t="e">
        <f>'price(thousand yen)'!DB65/number!DB65</f>
        <v>#DIV/0!</v>
      </c>
      <c r="DC65" t="e">
        <f>'price(thousand yen)'!DC65/number!DC65</f>
        <v>#DIV/0!</v>
      </c>
      <c r="DD65" t="e">
        <f>'price(thousand yen)'!DD65/number!DD65</f>
        <v>#DIV/0!</v>
      </c>
      <c r="DE65" t="e">
        <f>'price(thousand yen)'!DE65/number!DE65</f>
        <v>#DIV/0!</v>
      </c>
      <c r="DF65" t="e">
        <f>'price(thousand yen)'!DF65/number!DF65</f>
        <v>#DIV/0!</v>
      </c>
      <c r="DG65" t="e">
        <f>'price(thousand yen)'!DG65/number!DG65</f>
        <v>#DIV/0!</v>
      </c>
      <c r="DH65" t="e">
        <f>'price(thousand yen)'!DH65/number!DH65</f>
        <v>#DIV/0!</v>
      </c>
      <c r="DI65" t="e">
        <f>'price(thousand yen)'!DI65/number!DI65</f>
        <v>#DIV/0!</v>
      </c>
      <c r="DJ65" t="e">
        <f>'price(thousand yen)'!DJ65/number!DJ65</f>
        <v>#DIV/0!</v>
      </c>
      <c r="DK65" t="e">
        <f>'price(thousand yen)'!DK65/number!DK65</f>
        <v>#DIV/0!</v>
      </c>
      <c r="DL65" t="e">
        <f>'price(thousand yen)'!DL65/number!DL65</f>
        <v>#DIV/0!</v>
      </c>
      <c r="DM65" t="e">
        <f>'price(thousand yen)'!DM65/number!DM65</f>
        <v>#DIV/0!</v>
      </c>
      <c r="DN65" t="e">
        <f>'price(thousand yen)'!DN65/number!DN65</f>
        <v>#DIV/0!</v>
      </c>
      <c r="DO65" t="e">
        <f>'price(thousand yen)'!DO65/number!DO65</f>
        <v>#DIV/0!</v>
      </c>
      <c r="DP65" t="e">
        <f>'price(thousand yen)'!DP65/number!DP65</f>
        <v>#DIV/0!</v>
      </c>
      <c r="DQ65" t="e">
        <f>'price(thousand yen)'!DQ65/number!DQ65</f>
        <v>#DIV/0!</v>
      </c>
      <c r="DR65" t="e">
        <f>'price(thousand yen)'!DR65/number!DR65</f>
        <v>#DIV/0!</v>
      </c>
      <c r="DS65" t="e">
        <f>'price(thousand yen)'!DS65/number!DS65</f>
        <v>#DIV/0!</v>
      </c>
      <c r="DT65" t="e">
        <f>'price(thousand yen)'!DT65/number!DT65</f>
        <v>#DIV/0!</v>
      </c>
      <c r="DU65" t="e">
        <f>'price(thousand yen)'!DU65/number!DU65</f>
        <v>#DIV/0!</v>
      </c>
      <c r="DV65" t="e">
        <f>'price(thousand yen)'!DV65/number!DV65</f>
        <v>#DIV/0!</v>
      </c>
      <c r="DW65" t="e">
        <f>'price(thousand yen)'!DW65/number!DW65</f>
        <v>#DIV/0!</v>
      </c>
      <c r="DX65" t="e">
        <f>'price(thousand yen)'!DX65/number!DX65</f>
        <v>#DIV/0!</v>
      </c>
      <c r="DY65" t="e">
        <f>'price(thousand yen)'!DY65/number!DY65</f>
        <v>#DIV/0!</v>
      </c>
      <c r="DZ65" t="e">
        <f>'price(thousand yen)'!DZ65/number!DZ65</f>
        <v>#DIV/0!</v>
      </c>
      <c r="EA65" t="e">
        <f>'price(thousand yen)'!EA65/number!EA65</f>
        <v>#DIV/0!</v>
      </c>
      <c r="EB65" t="e">
        <f>'price(thousand yen)'!EB65/number!EB65</f>
        <v>#DIV/0!</v>
      </c>
      <c r="EC65" t="e">
        <f>'price(thousand yen)'!EC65/number!EC65</f>
        <v>#DIV/0!</v>
      </c>
      <c r="ED65" t="e">
        <f>'price(thousand yen)'!ED65/number!ED65</f>
        <v>#DIV/0!</v>
      </c>
      <c r="EE65" t="e">
        <f>'price(thousand yen)'!EE65/number!EE65</f>
        <v>#DIV/0!</v>
      </c>
      <c r="EF65" t="e">
        <f>'price(thousand yen)'!EF65/number!EF65</f>
        <v>#DIV/0!</v>
      </c>
      <c r="EG65" t="e">
        <f>'price(thousand yen)'!EG65/number!EG65</f>
        <v>#DIV/0!</v>
      </c>
      <c r="EH65" t="e">
        <f>'price(thousand yen)'!EH65/number!EH65</f>
        <v>#DIV/0!</v>
      </c>
      <c r="EI65" t="e">
        <f>'price(thousand yen)'!EI65/number!EI65</f>
        <v>#DIV/0!</v>
      </c>
      <c r="EJ65" t="e">
        <f>'price(thousand yen)'!EJ65/number!EJ65</f>
        <v>#DIV/0!</v>
      </c>
      <c r="EK65" t="e">
        <f>'price(thousand yen)'!EK65/number!EK65</f>
        <v>#DIV/0!</v>
      </c>
      <c r="EL65" t="e">
        <f>'price(thousand yen)'!EL65/number!EL65</f>
        <v>#DIV/0!</v>
      </c>
      <c r="EM65" t="e">
        <f>'price(thousand yen)'!EM65/number!EM65</f>
        <v>#DIV/0!</v>
      </c>
      <c r="EN65" t="e">
        <f>'price(thousand yen)'!EN65/number!EN65</f>
        <v>#DIV/0!</v>
      </c>
      <c r="EO65" t="e">
        <f>'price(thousand yen)'!EO65/number!EO65</f>
        <v>#DIV/0!</v>
      </c>
      <c r="EP65" t="e">
        <f>'price(thousand yen)'!EP65/number!EP65</f>
        <v>#DIV/0!</v>
      </c>
      <c r="EQ65" t="e">
        <f>'price(thousand yen)'!EQ65/number!EQ65</f>
        <v>#DIV/0!</v>
      </c>
      <c r="ER65" t="e">
        <f>'price(thousand yen)'!ER65/number!ER65</f>
        <v>#DIV/0!</v>
      </c>
      <c r="ES65" t="e">
        <f>'price(thousand yen)'!ES65/number!ES65</f>
        <v>#DIV/0!</v>
      </c>
      <c r="ET65" t="e">
        <f>'price(thousand yen)'!ET65/number!ET65</f>
        <v>#DIV/0!</v>
      </c>
      <c r="EU65" t="e">
        <f>'price(thousand yen)'!EU65/number!EU65</f>
        <v>#DIV/0!</v>
      </c>
      <c r="EV65" t="e">
        <f>'price(thousand yen)'!EV65/number!EV65</f>
        <v>#DIV/0!</v>
      </c>
      <c r="EW65" t="e">
        <f>'price(thousand yen)'!EW65/number!EW65</f>
        <v>#DIV/0!</v>
      </c>
      <c r="EX65" t="e">
        <f>'price(thousand yen)'!EX65/number!EX65</f>
        <v>#DIV/0!</v>
      </c>
      <c r="EY65" t="e">
        <f>'price(thousand yen)'!EY65/number!EY65</f>
        <v>#DIV/0!</v>
      </c>
      <c r="EZ65" t="e">
        <f>'price(thousand yen)'!EZ65/number!EZ65</f>
        <v>#DIV/0!</v>
      </c>
      <c r="FA65" t="e">
        <f>'price(thousand yen)'!FA65/number!FA65</f>
        <v>#DIV/0!</v>
      </c>
      <c r="FB65" t="e">
        <f>'price(thousand yen)'!FB65/number!FB65</f>
        <v>#DIV/0!</v>
      </c>
      <c r="FC65" t="e">
        <f>'price(thousand yen)'!FC65/number!FC65</f>
        <v>#DIV/0!</v>
      </c>
      <c r="FD65" t="e">
        <f>'price(thousand yen)'!FD65/number!FD65</f>
        <v>#DIV/0!</v>
      </c>
      <c r="FE65" t="e">
        <f>'price(thousand yen)'!FE65/number!FE65</f>
        <v>#DIV/0!</v>
      </c>
      <c r="FF65">
        <f>'price(thousand yen)'!FF65/number!FF65</f>
        <v>693.83511536297135</v>
      </c>
    </row>
    <row r="66" spans="1:162" x14ac:dyDescent="0.4">
      <c r="A66" t="s">
        <v>56</v>
      </c>
      <c r="B66" t="e">
        <f>'price(thousand yen)'!B66/number!B66</f>
        <v>#DIV/0!</v>
      </c>
      <c r="C66" t="e">
        <f>'price(thousand yen)'!C66/number!C66</f>
        <v>#DIV/0!</v>
      </c>
      <c r="D66" t="e">
        <f>'price(thousand yen)'!D66/number!D66</f>
        <v>#DIV/0!</v>
      </c>
      <c r="E66" t="e">
        <f>'price(thousand yen)'!E66/number!E66</f>
        <v>#DIV/0!</v>
      </c>
      <c r="F66" t="e">
        <f>'price(thousand yen)'!F66/number!F66</f>
        <v>#DIV/0!</v>
      </c>
      <c r="G66" t="e">
        <f>'price(thousand yen)'!G66/number!G66</f>
        <v>#DIV/0!</v>
      </c>
      <c r="H66" t="e">
        <f>'price(thousand yen)'!H66/number!H66</f>
        <v>#DIV/0!</v>
      </c>
      <c r="I66" t="e">
        <f>'price(thousand yen)'!I66/number!I66</f>
        <v>#DIV/0!</v>
      </c>
      <c r="J66" t="e">
        <f>'price(thousand yen)'!J66/number!J66</f>
        <v>#DIV/0!</v>
      </c>
      <c r="K66" t="e">
        <f>'price(thousand yen)'!K66/number!K66</f>
        <v>#DIV/0!</v>
      </c>
      <c r="L66">
        <f>'price(thousand yen)'!L66/number!L66</f>
        <v>3067</v>
      </c>
      <c r="M66">
        <f>'price(thousand yen)'!M66/number!M66</f>
        <v>3074.125</v>
      </c>
      <c r="N66" t="e">
        <f>'price(thousand yen)'!N66/number!N66</f>
        <v>#DIV/0!</v>
      </c>
      <c r="O66" t="e">
        <f>'price(thousand yen)'!O66/number!O66</f>
        <v>#DIV/0!</v>
      </c>
      <c r="P66">
        <f>'price(thousand yen)'!P66/number!P66</f>
        <v>1672</v>
      </c>
      <c r="Q66" t="e">
        <f>'price(thousand yen)'!Q66/number!Q66</f>
        <v>#DIV/0!</v>
      </c>
      <c r="R66" t="e">
        <f>'price(thousand yen)'!R66/number!R66</f>
        <v>#DIV/0!</v>
      </c>
      <c r="S66" t="e">
        <f>'price(thousand yen)'!S66/number!S66</f>
        <v>#DIV/0!</v>
      </c>
      <c r="T66" t="e">
        <f>'price(thousand yen)'!T66/number!T66</f>
        <v>#DIV/0!</v>
      </c>
      <c r="U66" t="e">
        <f>'price(thousand yen)'!U66/number!U66</f>
        <v>#DIV/0!</v>
      </c>
      <c r="V66" t="e">
        <f>'price(thousand yen)'!V66/number!V66</f>
        <v>#DIV/0!</v>
      </c>
      <c r="W66" t="e">
        <f>'price(thousand yen)'!W66/number!W66</f>
        <v>#DIV/0!</v>
      </c>
      <c r="X66" t="e">
        <f>'price(thousand yen)'!X66/number!X66</f>
        <v>#DIV/0!</v>
      </c>
      <c r="Y66" t="e">
        <f>'price(thousand yen)'!Y66/number!Y66</f>
        <v>#DIV/0!</v>
      </c>
      <c r="Z66" t="e">
        <f>'price(thousand yen)'!Z66/number!Z66</f>
        <v>#DIV/0!</v>
      </c>
      <c r="AA66" t="e">
        <f>'price(thousand yen)'!AA66/number!AA66</f>
        <v>#DIV/0!</v>
      </c>
      <c r="AB66" t="e">
        <f>'price(thousand yen)'!AB66/number!AB66</f>
        <v>#DIV/0!</v>
      </c>
      <c r="AC66" t="e">
        <f>'price(thousand yen)'!AC66/number!AC66</f>
        <v>#DIV/0!</v>
      </c>
      <c r="AD66">
        <f>'price(thousand yen)'!AD66/number!AD66</f>
        <v>956.38461538461536</v>
      </c>
      <c r="AE66" t="e">
        <f>'price(thousand yen)'!AE66/number!AE66</f>
        <v>#DIV/0!</v>
      </c>
      <c r="AF66" t="e">
        <f>'price(thousand yen)'!AF66/number!AF66</f>
        <v>#DIV/0!</v>
      </c>
      <c r="AG66" t="e">
        <f>'price(thousand yen)'!AG66/number!AG66</f>
        <v>#DIV/0!</v>
      </c>
      <c r="AH66" t="e">
        <f>'price(thousand yen)'!AH66/number!AH66</f>
        <v>#DIV/0!</v>
      </c>
      <c r="AI66" t="e">
        <f>'price(thousand yen)'!AI66/number!AI66</f>
        <v>#DIV/0!</v>
      </c>
      <c r="AJ66" t="e">
        <f>'price(thousand yen)'!AJ66/number!AJ66</f>
        <v>#DIV/0!</v>
      </c>
      <c r="AK66" t="e">
        <f>'price(thousand yen)'!AK66/number!AK66</f>
        <v>#DIV/0!</v>
      </c>
      <c r="AL66" t="e">
        <f>'price(thousand yen)'!AL66/number!AL66</f>
        <v>#DIV/0!</v>
      </c>
      <c r="AM66" t="e">
        <f>'price(thousand yen)'!AM66/number!AM66</f>
        <v>#DIV/0!</v>
      </c>
      <c r="AN66" t="e">
        <f>'price(thousand yen)'!AN66/number!AN66</f>
        <v>#DIV/0!</v>
      </c>
      <c r="AO66" t="e">
        <f>'price(thousand yen)'!AO66/number!AO66</f>
        <v>#DIV/0!</v>
      </c>
      <c r="AP66" t="e">
        <f>'price(thousand yen)'!AP66/number!AP66</f>
        <v>#DIV/0!</v>
      </c>
      <c r="AQ66" t="e">
        <f>'price(thousand yen)'!AQ66/number!AQ66</f>
        <v>#DIV/0!</v>
      </c>
      <c r="AR66" t="e">
        <f>'price(thousand yen)'!AR66/number!AR66</f>
        <v>#DIV/0!</v>
      </c>
      <c r="AS66" t="e">
        <f>'price(thousand yen)'!AS66/number!AS66</f>
        <v>#DIV/0!</v>
      </c>
      <c r="AT66" t="e">
        <f>'price(thousand yen)'!AT66/number!AT66</f>
        <v>#DIV/0!</v>
      </c>
      <c r="AU66" t="e">
        <f>'price(thousand yen)'!AU66/number!AU66</f>
        <v>#DIV/0!</v>
      </c>
      <c r="AV66" t="e">
        <f>'price(thousand yen)'!AV66/number!AV66</f>
        <v>#DIV/0!</v>
      </c>
      <c r="AW66" t="e">
        <f>'price(thousand yen)'!AW66/number!AW66</f>
        <v>#DIV/0!</v>
      </c>
      <c r="AX66" t="e">
        <f>'price(thousand yen)'!AX66/number!AX66</f>
        <v>#DIV/0!</v>
      </c>
      <c r="AY66" t="e">
        <f>'price(thousand yen)'!AY66/number!AY66</f>
        <v>#DIV/0!</v>
      </c>
      <c r="AZ66" t="e">
        <f>'price(thousand yen)'!AZ66/number!AZ66</f>
        <v>#DIV/0!</v>
      </c>
      <c r="BA66" t="e">
        <f>'price(thousand yen)'!BA66/number!BA66</f>
        <v>#DIV/0!</v>
      </c>
      <c r="BB66" t="e">
        <f>'price(thousand yen)'!BB66/number!BB66</f>
        <v>#DIV/0!</v>
      </c>
      <c r="BC66" t="e">
        <f>'price(thousand yen)'!BC66/number!BC66</f>
        <v>#DIV/0!</v>
      </c>
      <c r="BD66" t="e">
        <f>'price(thousand yen)'!BD66/number!BD66</f>
        <v>#DIV/0!</v>
      </c>
      <c r="BE66" t="e">
        <f>'price(thousand yen)'!BE66/number!BE66</f>
        <v>#DIV/0!</v>
      </c>
      <c r="BF66" t="e">
        <f>'price(thousand yen)'!BF66/number!BF66</f>
        <v>#DIV/0!</v>
      </c>
      <c r="BG66" t="e">
        <f>'price(thousand yen)'!BG66/number!BG66</f>
        <v>#DIV/0!</v>
      </c>
      <c r="BH66" t="e">
        <f>'price(thousand yen)'!BH66/number!BH66</f>
        <v>#DIV/0!</v>
      </c>
      <c r="BI66" t="e">
        <f>'price(thousand yen)'!BI66/number!BI66</f>
        <v>#DIV/0!</v>
      </c>
      <c r="BJ66" t="e">
        <f>'price(thousand yen)'!BJ66/number!BJ66</f>
        <v>#DIV/0!</v>
      </c>
      <c r="BK66">
        <f>'price(thousand yen)'!BK66/number!BK66</f>
        <v>1346.6666666666667</v>
      </c>
      <c r="BL66" t="e">
        <f>'price(thousand yen)'!BL66/number!BL66</f>
        <v>#DIV/0!</v>
      </c>
      <c r="BM66" t="e">
        <f>'price(thousand yen)'!BM66/number!BM66</f>
        <v>#DIV/0!</v>
      </c>
      <c r="BN66" t="e">
        <f>'price(thousand yen)'!BN66/number!BN66</f>
        <v>#DIV/0!</v>
      </c>
      <c r="BO66" t="e">
        <f>'price(thousand yen)'!BO66/number!BO66</f>
        <v>#DIV/0!</v>
      </c>
      <c r="BP66" t="e">
        <f>'price(thousand yen)'!BP66/number!BP66</f>
        <v>#DIV/0!</v>
      </c>
      <c r="BQ66" t="e">
        <f>'price(thousand yen)'!BQ66/number!BQ66</f>
        <v>#DIV/0!</v>
      </c>
      <c r="BR66" t="e">
        <f>'price(thousand yen)'!BR66/number!BR66</f>
        <v>#DIV/0!</v>
      </c>
      <c r="BS66" t="e">
        <f>'price(thousand yen)'!BS66/number!BS66</f>
        <v>#DIV/0!</v>
      </c>
      <c r="BT66" t="e">
        <f>'price(thousand yen)'!BT66/number!BT66</f>
        <v>#DIV/0!</v>
      </c>
      <c r="BU66" t="e">
        <f>'price(thousand yen)'!BU66/number!BU66</f>
        <v>#DIV/0!</v>
      </c>
      <c r="BV66" t="e">
        <f>'price(thousand yen)'!BV66/number!BV66</f>
        <v>#DIV/0!</v>
      </c>
      <c r="BW66" t="e">
        <f>'price(thousand yen)'!BW66/number!BW66</f>
        <v>#DIV/0!</v>
      </c>
      <c r="BX66" t="e">
        <f>'price(thousand yen)'!BX66/number!BX66</f>
        <v>#DIV/0!</v>
      </c>
      <c r="BY66" t="e">
        <f>'price(thousand yen)'!BY66/number!BY66</f>
        <v>#DIV/0!</v>
      </c>
      <c r="BZ66" t="e">
        <f>'price(thousand yen)'!BZ66/number!BZ66</f>
        <v>#DIV/0!</v>
      </c>
      <c r="CA66" t="e">
        <f>'price(thousand yen)'!CA66/number!CA66</f>
        <v>#DIV/0!</v>
      </c>
      <c r="CB66" t="e">
        <f>'price(thousand yen)'!CB66/number!CB66</f>
        <v>#DIV/0!</v>
      </c>
      <c r="CC66">
        <f>'price(thousand yen)'!CC66/number!CC66</f>
        <v>598</v>
      </c>
      <c r="CD66" t="e">
        <f>'price(thousand yen)'!CD66/number!CD66</f>
        <v>#DIV/0!</v>
      </c>
      <c r="CE66" t="e">
        <f>'price(thousand yen)'!CE66/number!CE66</f>
        <v>#DIV/0!</v>
      </c>
      <c r="CF66" t="e">
        <f>'price(thousand yen)'!CF66/number!CF66</f>
        <v>#DIV/0!</v>
      </c>
      <c r="CG66" t="e">
        <f>'price(thousand yen)'!CG66/number!CG66</f>
        <v>#DIV/0!</v>
      </c>
      <c r="CH66" t="e">
        <f>'price(thousand yen)'!CH66/number!CH66</f>
        <v>#DIV/0!</v>
      </c>
      <c r="CI66" t="e">
        <f>'price(thousand yen)'!CI66/number!CI66</f>
        <v>#DIV/0!</v>
      </c>
      <c r="CJ66" t="e">
        <f>'price(thousand yen)'!CJ66/number!CJ66</f>
        <v>#DIV/0!</v>
      </c>
      <c r="CK66" t="e">
        <f>'price(thousand yen)'!CK66/number!CK66</f>
        <v>#DIV/0!</v>
      </c>
      <c r="CL66" t="e">
        <f>'price(thousand yen)'!CL66/number!CL66</f>
        <v>#DIV/0!</v>
      </c>
      <c r="CM66" t="e">
        <f>'price(thousand yen)'!CM66/number!CM66</f>
        <v>#DIV/0!</v>
      </c>
      <c r="CN66">
        <f>'price(thousand yen)'!CN66/number!CN66</f>
        <v>276</v>
      </c>
      <c r="CO66" t="e">
        <f>'price(thousand yen)'!CO66/number!CO66</f>
        <v>#DIV/0!</v>
      </c>
      <c r="CP66" t="e">
        <f>'price(thousand yen)'!CP66/number!CP66</f>
        <v>#DIV/0!</v>
      </c>
      <c r="CQ66" t="e">
        <f>'price(thousand yen)'!CQ66/number!CQ66</f>
        <v>#DIV/0!</v>
      </c>
      <c r="CR66" t="e">
        <f>'price(thousand yen)'!CR66/number!CR66</f>
        <v>#DIV/0!</v>
      </c>
      <c r="CS66" t="e">
        <f>'price(thousand yen)'!CS66/number!CS66</f>
        <v>#DIV/0!</v>
      </c>
      <c r="CT66" t="e">
        <f>'price(thousand yen)'!CT66/number!CT66</f>
        <v>#DIV/0!</v>
      </c>
      <c r="CU66" t="e">
        <f>'price(thousand yen)'!CU66/number!CU66</f>
        <v>#DIV/0!</v>
      </c>
      <c r="CV66" t="e">
        <f>'price(thousand yen)'!CV66/number!CV66</f>
        <v>#DIV/0!</v>
      </c>
      <c r="CW66" t="e">
        <f>'price(thousand yen)'!CW66/number!CW66</f>
        <v>#DIV/0!</v>
      </c>
      <c r="CX66" t="e">
        <f>'price(thousand yen)'!CX66/number!CX66</f>
        <v>#DIV/0!</v>
      </c>
      <c r="CY66" t="e">
        <f>'price(thousand yen)'!CY66/number!CY66</f>
        <v>#DIV/0!</v>
      </c>
      <c r="CZ66" t="e">
        <f>'price(thousand yen)'!CZ66/number!CZ66</f>
        <v>#DIV/0!</v>
      </c>
      <c r="DA66" t="e">
        <f>'price(thousand yen)'!DA66/number!DA66</f>
        <v>#DIV/0!</v>
      </c>
      <c r="DB66" t="e">
        <f>'price(thousand yen)'!DB66/number!DB66</f>
        <v>#DIV/0!</v>
      </c>
      <c r="DC66" t="e">
        <f>'price(thousand yen)'!DC66/number!DC66</f>
        <v>#DIV/0!</v>
      </c>
      <c r="DD66" t="e">
        <f>'price(thousand yen)'!DD66/number!DD66</f>
        <v>#DIV/0!</v>
      </c>
      <c r="DE66" t="e">
        <f>'price(thousand yen)'!DE66/number!DE66</f>
        <v>#DIV/0!</v>
      </c>
      <c r="DF66" t="e">
        <f>'price(thousand yen)'!DF66/number!DF66</f>
        <v>#DIV/0!</v>
      </c>
      <c r="DG66" t="e">
        <f>'price(thousand yen)'!DG66/number!DG66</f>
        <v>#DIV/0!</v>
      </c>
      <c r="DH66" t="e">
        <f>'price(thousand yen)'!DH66/number!DH66</f>
        <v>#DIV/0!</v>
      </c>
      <c r="DI66" t="e">
        <f>'price(thousand yen)'!DI66/number!DI66</f>
        <v>#DIV/0!</v>
      </c>
      <c r="DJ66" t="e">
        <f>'price(thousand yen)'!DJ66/number!DJ66</f>
        <v>#DIV/0!</v>
      </c>
      <c r="DK66" t="e">
        <f>'price(thousand yen)'!DK66/number!DK66</f>
        <v>#DIV/0!</v>
      </c>
      <c r="DL66" t="e">
        <f>'price(thousand yen)'!DL66/number!DL66</f>
        <v>#DIV/0!</v>
      </c>
      <c r="DM66" t="e">
        <f>'price(thousand yen)'!DM66/number!DM66</f>
        <v>#DIV/0!</v>
      </c>
      <c r="DN66" t="e">
        <f>'price(thousand yen)'!DN66/number!DN66</f>
        <v>#DIV/0!</v>
      </c>
      <c r="DO66" t="e">
        <f>'price(thousand yen)'!DO66/number!DO66</f>
        <v>#DIV/0!</v>
      </c>
      <c r="DP66" t="e">
        <f>'price(thousand yen)'!DP66/number!DP66</f>
        <v>#DIV/0!</v>
      </c>
      <c r="DQ66" t="e">
        <f>'price(thousand yen)'!DQ66/number!DQ66</f>
        <v>#DIV/0!</v>
      </c>
      <c r="DR66" t="e">
        <f>'price(thousand yen)'!DR66/number!DR66</f>
        <v>#DIV/0!</v>
      </c>
      <c r="DS66" t="e">
        <f>'price(thousand yen)'!DS66/number!DS66</f>
        <v>#DIV/0!</v>
      </c>
      <c r="DT66" t="e">
        <f>'price(thousand yen)'!DT66/number!DT66</f>
        <v>#DIV/0!</v>
      </c>
      <c r="DU66" t="e">
        <f>'price(thousand yen)'!DU66/number!DU66</f>
        <v>#DIV/0!</v>
      </c>
      <c r="DV66" t="e">
        <f>'price(thousand yen)'!DV66/number!DV66</f>
        <v>#DIV/0!</v>
      </c>
      <c r="DW66" t="e">
        <f>'price(thousand yen)'!DW66/number!DW66</f>
        <v>#DIV/0!</v>
      </c>
      <c r="DX66" t="e">
        <f>'price(thousand yen)'!DX66/number!DX66</f>
        <v>#DIV/0!</v>
      </c>
      <c r="DY66" t="e">
        <f>'price(thousand yen)'!DY66/number!DY66</f>
        <v>#DIV/0!</v>
      </c>
      <c r="DZ66" t="e">
        <f>'price(thousand yen)'!DZ66/number!DZ66</f>
        <v>#DIV/0!</v>
      </c>
      <c r="EA66" t="e">
        <f>'price(thousand yen)'!EA66/number!EA66</f>
        <v>#DIV/0!</v>
      </c>
      <c r="EB66" t="e">
        <f>'price(thousand yen)'!EB66/number!EB66</f>
        <v>#DIV/0!</v>
      </c>
      <c r="EC66" t="e">
        <f>'price(thousand yen)'!EC66/number!EC66</f>
        <v>#DIV/0!</v>
      </c>
      <c r="ED66" t="e">
        <f>'price(thousand yen)'!ED66/number!ED66</f>
        <v>#DIV/0!</v>
      </c>
      <c r="EE66" t="e">
        <f>'price(thousand yen)'!EE66/number!EE66</f>
        <v>#DIV/0!</v>
      </c>
      <c r="EF66" t="e">
        <f>'price(thousand yen)'!EF66/number!EF66</f>
        <v>#DIV/0!</v>
      </c>
      <c r="EG66" t="e">
        <f>'price(thousand yen)'!EG66/number!EG66</f>
        <v>#DIV/0!</v>
      </c>
      <c r="EH66" t="e">
        <f>'price(thousand yen)'!EH66/number!EH66</f>
        <v>#DIV/0!</v>
      </c>
      <c r="EI66" t="e">
        <f>'price(thousand yen)'!EI66/number!EI66</f>
        <v>#DIV/0!</v>
      </c>
      <c r="EJ66" t="e">
        <f>'price(thousand yen)'!EJ66/number!EJ66</f>
        <v>#DIV/0!</v>
      </c>
      <c r="EK66" t="e">
        <f>'price(thousand yen)'!EK66/number!EK66</f>
        <v>#DIV/0!</v>
      </c>
      <c r="EL66" t="e">
        <f>'price(thousand yen)'!EL66/number!EL66</f>
        <v>#DIV/0!</v>
      </c>
      <c r="EM66" t="e">
        <f>'price(thousand yen)'!EM66/number!EM66</f>
        <v>#DIV/0!</v>
      </c>
      <c r="EN66" t="e">
        <f>'price(thousand yen)'!EN66/number!EN66</f>
        <v>#DIV/0!</v>
      </c>
      <c r="EO66" t="e">
        <f>'price(thousand yen)'!EO66/number!EO66</f>
        <v>#DIV/0!</v>
      </c>
      <c r="EP66" t="e">
        <f>'price(thousand yen)'!EP66/number!EP66</f>
        <v>#DIV/0!</v>
      </c>
      <c r="EQ66" t="e">
        <f>'price(thousand yen)'!EQ66/number!EQ66</f>
        <v>#DIV/0!</v>
      </c>
      <c r="ER66" t="e">
        <f>'price(thousand yen)'!ER66/number!ER66</f>
        <v>#DIV/0!</v>
      </c>
      <c r="ES66" t="e">
        <f>'price(thousand yen)'!ES66/number!ES66</f>
        <v>#DIV/0!</v>
      </c>
      <c r="ET66" t="e">
        <f>'price(thousand yen)'!ET66/number!ET66</f>
        <v>#DIV/0!</v>
      </c>
      <c r="EU66" t="e">
        <f>'price(thousand yen)'!EU66/number!EU66</f>
        <v>#DIV/0!</v>
      </c>
      <c r="EV66" t="e">
        <f>'price(thousand yen)'!EV66/number!EV66</f>
        <v>#DIV/0!</v>
      </c>
      <c r="EW66" t="e">
        <f>'price(thousand yen)'!EW66/number!EW66</f>
        <v>#DIV/0!</v>
      </c>
      <c r="EX66" t="e">
        <f>'price(thousand yen)'!EX66/number!EX66</f>
        <v>#DIV/0!</v>
      </c>
      <c r="EY66" t="e">
        <f>'price(thousand yen)'!EY66/number!EY66</f>
        <v>#DIV/0!</v>
      </c>
      <c r="EZ66" t="e">
        <f>'price(thousand yen)'!EZ66/number!EZ66</f>
        <v>#DIV/0!</v>
      </c>
      <c r="FA66" t="e">
        <f>'price(thousand yen)'!FA66/number!FA66</f>
        <v>#DIV/0!</v>
      </c>
      <c r="FB66" t="e">
        <f>'price(thousand yen)'!FB66/number!FB66</f>
        <v>#DIV/0!</v>
      </c>
      <c r="FC66" t="e">
        <f>'price(thousand yen)'!FC66/number!FC66</f>
        <v>#DIV/0!</v>
      </c>
      <c r="FD66" t="e">
        <f>'price(thousand yen)'!FD66/number!FD66</f>
        <v>#DIV/0!</v>
      </c>
      <c r="FE66" t="e">
        <f>'price(thousand yen)'!FE66/number!FE66</f>
        <v>#DIV/0!</v>
      </c>
      <c r="FF66">
        <f>'price(thousand yen)'!FF66/number!FF66</f>
        <v>1855</v>
      </c>
    </row>
    <row r="67" spans="1:162" x14ac:dyDescent="0.4">
      <c r="A67" t="s">
        <v>57</v>
      </c>
      <c r="B67" t="e">
        <f>'price(thousand yen)'!B67/number!B67</f>
        <v>#DIV/0!</v>
      </c>
      <c r="C67" t="e">
        <f>'price(thousand yen)'!C67/number!C67</f>
        <v>#DIV/0!</v>
      </c>
      <c r="D67" t="e">
        <f>'price(thousand yen)'!D67/number!D67</f>
        <v>#DIV/0!</v>
      </c>
      <c r="E67" t="e">
        <f>'price(thousand yen)'!E67/number!E67</f>
        <v>#DIV/0!</v>
      </c>
      <c r="F67" t="e">
        <f>'price(thousand yen)'!F67/number!F67</f>
        <v>#DIV/0!</v>
      </c>
      <c r="G67" t="e">
        <f>'price(thousand yen)'!G67/number!G67</f>
        <v>#DIV/0!</v>
      </c>
      <c r="H67" t="e">
        <f>'price(thousand yen)'!H67/number!H67</f>
        <v>#DIV/0!</v>
      </c>
      <c r="I67" t="e">
        <f>'price(thousand yen)'!I67/number!I67</f>
        <v>#DIV/0!</v>
      </c>
      <c r="J67" t="e">
        <f>'price(thousand yen)'!J67/number!J67</f>
        <v>#DIV/0!</v>
      </c>
      <c r="K67" t="e">
        <f>'price(thousand yen)'!K67/number!K67</f>
        <v>#DIV/0!</v>
      </c>
      <c r="L67">
        <f>'price(thousand yen)'!L67/number!L67</f>
        <v>4157.8</v>
      </c>
      <c r="M67" t="e">
        <f>'price(thousand yen)'!M67/number!M67</f>
        <v>#DIV/0!</v>
      </c>
      <c r="N67" t="e">
        <f>'price(thousand yen)'!N67/number!N67</f>
        <v>#DIV/0!</v>
      </c>
      <c r="O67" t="e">
        <f>'price(thousand yen)'!O67/number!O67</f>
        <v>#DIV/0!</v>
      </c>
      <c r="P67" t="e">
        <f>'price(thousand yen)'!P67/number!P67</f>
        <v>#DIV/0!</v>
      </c>
      <c r="Q67" t="e">
        <f>'price(thousand yen)'!Q67/number!Q67</f>
        <v>#DIV/0!</v>
      </c>
      <c r="R67" t="e">
        <f>'price(thousand yen)'!R67/number!R67</f>
        <v>#DIV/0!</v>
      </c>
      <c r="S67" t="e">
        <f>'price(thousand yen)'!S67/number!S67</f>
        <v>#DIV/0!</v>
      </c>
      <c r="T67" t="e">
        <f>'price(thousand yen)'!T67/number!T67</f>
        <v>#DIV/0!</v>
      </c>
      <c r="U67" t="e">
        <f>'price(thousand yen)'!U67/number!U67</f>
        <v>#DIV/0!</v>
      </c>
      <c r="V67" t="e">
        <f>'price(thousand yen)'!V67/number!V67</f>
        <v>#DIV/0!</v>
      </c>
      <c r="W67" t="e">
        <f>'price(thousand yen)'!W67/number!W67</f>
        <v>#DIV/0!</v>
      </c>
      <c r="X67" t="e">
        <f>'price(thousand yen)'!X67/number!X67</f>
        <v>#DIV/0!</v>
      </c>
      <c r="Y67" t="e">
        <f>'price(thousand yen)'!Y67/number!Y67</f>
        <v>#DIV/0!</v>
      </c>
      <c r="Z67" t="e">
        <f>'price(thousand yen)'!Z67/number!Z67</f>
        <v>#DIV/0!</v>
      </c>
      <c r="AA67" t="e">
        <f>'price(thousand yen)'!AA67/number!AA67</f>
        <v>#DIV/0!</v>
      </c>
      <c r="AB67" t="e">
        <f>'price(thousand yen)'!AB67/number!AB67</f>
        <v>#DIV/0!</v>
      </c>
      <c r="AC67" t="e">
        <f>'price(thousand yen)'!AC67/number!AC67</f>
        <v>#DIV/0!</v>
      </c>
      <c r="AD67">
        <f>'price(thousand yen)'!AD67/number!AD67</f>
        <v>383</v>
      </c>
      <c r="AE67" t="e">
        <f>'price(thousand yen)'!AE67/number!AE67</f>
        <v>#DIV/0!</v>
      </c>
      <c r="AF67" t="e">
        <f>'price(thousand yen)'!AF67/number!AF67</f>
        <v>#DIV/0!</v>
      </c>
      <c r="AG67" t="e">
        <f>'price(thousand yen)'!AG67/number!AG67</f>
        <v>#DIV/0!</v>
      </c>
      <c r="AH67" t="e">
        <f>'price(thousand yen)'!AH67/number!AH67</f>
        <v>#DIV/0!</v>
      </c>
      <c r="AI67" t="e">
        <f>'price(thousand yen)'!AI67/number!AI67</f>
        <v>#DIV/0!</v>
      </c>
      <c r="AJ67" t="e">
        <f>'price(thousand yen)'!AJ67/number!AJ67</f>
        <v>#DIV/0!</v>
      </c>
      <c r="AK67" t="e">
        <f>'price(thousand yen)'!AK67/number!AK67</f>
        <v>#DIV/0!</v>
      </c>
      <c r="AL67" t="e">
        <f>'price(thousand yen)'!AL67/number!AL67</f>
        <v>#DIV/0!</v>
      </c>
      <c r="AM67" t="e">
        <f>'price(thousand yen)'!AM67/number!AM67</f>
        <v>#DIV/0!</v>
      </c>
      <c r="AN67" t="e">
        <f>'price(thousand yen)'!AN67/number!AN67</f>
        <v>#DIV/0!</v>
      </c>
      <c r="AO67" t="e">
        <f>'price(thousand yen)'!AO67/number!AO67</f>
        <v>#DIV/0!</v>
      </c>
      <c r="AP67" t="e">
        <f>'price(thousand yen)'!AP67/number!AP67</f>
        <v>#DIV/0!</v>
      </c>
      <c r="AQ67" t="e">
        <f>'price(thousand yen)'!AQ67/number!AQ67</f>
        <v>#DIV/0!</v>
      </c>
      <c r="AR67" t="e">
        <f>'price(thousand yen)'!AR67/number!AR67</f>
        <v>#DIV/0!</v>
      </c>
      <c r="AS67" t="e">
        <f>'price(thousand yen)'!AS67/number!AS67</f>
        <v>#DIV/0!</v>
      </c>
      <c r="AT67" t="e">
        <f>'price(thousand yen)'!AT67/number!AT67</f>
        <v>#DIV/0!</v>
      </c>
      <c r="AU67" t="e">
        <f>'price(thousand yen)'!AU67/number!AU67</f>
        <v>#DIV/0!</v>
      </c>
      <c r="AV67" t="e">
        <f>'price(thousand yen)'!AV67/number!AV67</f>
        <v>#DIV/0!</v>
      </c>
      <c r="AW67" t="e">
        <f>'price(thousand yen)'!AW67/number!AW67</f>
        <v>#DIV/0!</v>
      </c>
      <c r="AX67" t="e">
        <f>'price(thousand yen)'!AX67/number!AX67</f>
        <v>#DIV/0!</v>
      </c>
      <c r="AY67" t="e">
        <f>'price(thousand yen)'!AY67/number!AY67</f>
        <v>#DIV/0!</v>
      </c>
      <c r="AZ67" t="e">
        <f>'price(thousand yen)'!AZ67/number!AZ67</f>
        <v>#DIV/0!</v>
      </c>
      <c r="BA67" t="e">
        <f>'price(thousand yen)'!BA67/number!BA67</f>
        <v>#DIV/0!</v>
      </c>
      <c r="BB67" t="e">
        <f>'price(thousand yen)'!BB67/number!BB67</f>
        <v>#DIV/0!</v>
      </c>
      <c r="BC67" t="e">
        <f>'price(thousand yen)'!BC67/number!BC67</f>
        <v>#DIV/0!</v>
      </c>
      <c r="BD67" t="e">
        <f>'price(thousand yen)'!BD67/number!BD67</f>
        <v>#DIV/0!</v>
      </c>
      <c r="BE67" t="e">
        <f>'price(thousand yen)'!BE67/number!BE67</f>
        <v>#DIV/0!</v>
      </c>
      <c r="BF67" t="e">
        <f>'price(thousand yen)'!BF67/number!BF67</f>
        <v>#DIV/0!</v>
      </c>
      <c r="BG67" t="e">
        <f>'price(thousand yen)'!BG67/number!BG67</f>
        <v>#DIV/0!</v>
      </c>
      <c r="BH67" t="e">
        <f>'price(thousand yen)'!BH67/number!BH67</f>
        <v>#DIV/0!</v>
      </c>
      <c r="BI67" t="e">
        <f>'price(thousand yen)'!BI67/number!BI67</f>
        <v>#DIV/0!</v>
      </c>
      <c r="BJ67" t="e">
        <f>'price(thousand yen)'!BJ67/number!BJ67</f>
        <v>#DIV/0!</v>
      </c>
      <c r="BK67">
        <f>'price(thousand yen)'!BK67/number!BK67</f>
        <v>1360</v>
      </c>
      <c r="BL67" t="e">
        <f>'price(thousand yen)'!BL67/number!BL67</f>
        <v>#DIV/0!</v>
      </c>
      <c r="BM67" t="e">
        <f>'price(thousand yen)'!BM67/number!BM67</f>
        <v>#DIV/0!</v>
      </c>
      <c r="BN67" t="e">
        <f>'price(thousand yen)'!BN67/number!BN67</f>
        <v>#DIV/0!</v>
      </c>
      <c r="BO67" t="e">
        <f>'price(thousand yen)'!BO67/number!BO67</f>
        <v>#DIV/0!</v>
      </c>
      <c r="BP67" t="e">
        <f>'price(thousand yen)'!BP67/number!BP67</f>
        <v>#DIV/0!</v>
      </c>
      <c r="BQ67" t="e">
        <f>'price(thousand yen)'!BQ67/number!BQ67</f>
        <v>#DIV/0!</v>
      </c>
      <c r="BR67" t="e">
        <f>'price(thousand yen)'!BR67/number!BR67</f>
        <v>#DIV/0!</v>
      </c>
      <c r="BS67" t="e">
        <f>'price(thousand yen)'!BS67/number!BS67</f>
        <v>#DIV/0!</v>
      </c>
      <c r="BT67" t="e">
        <f>'price(thousand yen)'!BT67/number!BT67</f>
        <v>#DIV/0!</v>
      </c>
      <c r="BU67" t="e">
        <f>'price(thousand yen)'!BU67/number!BU67</f>
        <v>#DIV/0!</v>
      </c>
      <c r="BV67" t="e">
        <f>'price(thousand yen)'!BV67/number!BV67</f>
        <v>#DIV/0!</v>
      </c>
      <c r="BW67" t="e">
        <f>'price(thousand yen)'!BW67/number!BW67</f>
        <v>#DIV/0!</v>
      </c>
      <c r="BX67" t="e">
        <f>'price(thousand yen)'!BX67/number!BX67</f>
        <v>#DIV/0!</v>
      </c>
      <c r="BY67" t="e">
        <f>'price(thousand yen)'!BY67/number!BY67</f>
        <v>#DIV/0!</v>
      </c>
      <c r="BZ67" t="e">
        <f>'price(thousand yen)'!BZ67/number!BZ67</f>
        <v>#DIV/0!</v>
      </c>
      <c r="CA67" t="e">
        <f>'price(thousand yen)'!CA67/number!CA67</f>
        <v>#DIV/0!</v>
      </c>
      <c r="CB67" t="e">
        <f>'price(thousand yen)'!CB67/number!CB67</f>
        <v>#DIV/0!</v>
      </c>
      <c r="CC67">
        <f>'price(thousand yen)'!CC67/number!CC67</f>
        <v>262</v>
      </c>
      <c r="CD67" t="e">
        <f>'price(thousand yen)'!CD67/number!CD67</f>
        <v>#DIV/0!</v>
      </c>
      <c r="CE67" t="e">
        <f>'price(thousand yen)'!CE67/number!CE67</f>
        <v>#DIV/0!</v>
      </c>
      <c r="CF67" t="e">
        <f>'price(thousand yen)'!CF67/number!CF67</f>
        <v>#DIV/0!</v>
      </c>
      <c r="CG67" t="e">
        <f>'price(thousand yen)'!CG67/number!CG67</f>
        <v>#DIV/0!</v>
      </c>
      <c r="CH67" t="e">
        <f>'price(thousand yen)'!CH67/number!CH67</f>
        <v>#DIV/0!</v>
      </c>
      <c r="CI67" t="e">
        <f>'price(thousand yen)'!CI67/number!CI67</f>
        <v>#DIV/0!</v>
      </c>
      <c r="CJ67" t="e">
        <f>'price(thousand yen)'!CJ67/number!CJ67</f>
        <v>#DIV/0!</v>
      </c>
      <c r="CK67" t="e">
        <f>'price(thousand yen)'!CK67/number!CK67</f>
        <v>#DIV/0!</v>
      </c>
      <c r="CL67" t="e">
        <f>'price(thousand yen)'!CL67/number!CL67</f>
        <v>#DIV/0!</v>
      </c>
      <c r="CM67" t="e">
        <f>'price(thousand yen)'!CM67/number!CM67</f>
        <v>#DIV/0!</v>
      </c>
      <c r="CN67" t="e">
        <f>'price(thousand yen)'!CN67/number!CN67</f>
        <v>#DIV/0!</v>
      </c>
      <c r="CO67" t="e">
        <f>'price(thousand yen)'!CO67/number!CO67</f>
        <v>#DIV/0!</v>
      </c>
      <c r="CP67" t="e">
        <f>'price(thousand yen)'!CP67/number!CP67</f>
        <v>#DIV/0!</v>
      </c>
      <c r="CQ67" t="e">
        <f>'price(thousand yen)'!CQ67/number!CQ67</f>
        <v>#DIV/0!</v>
      </c>
      <c r="CR67" t="e">
        <f>'price(thousand yen)'!CR67/number!CR67</f>
        <v>#DIV/0!</v>
      </c>
      <c r="CS67" t="e">
        <f>'price(thousand yen)'!CS67/number!CS67</f>
        <v>#DIV/0!</v>
      </c>
      <c r="CT67" t="e">
        <f>'price(thousand yen)'!CT67/number!CT67</f>
        <v>#DIV/0!</v>
      </c>
      <c r="CU67" t="e">
        <f>'price(thousand yen)'!CU67/number!CU67</f>
        <v>#DIV/0!</v>
      </c>
      <c r="CV67" t="e">
        <f>'price(thousand yen)'!CV67/number!CV67</f>
        <v>#DIV/0!</v>
      </c>
      <c r="CW67" t="e">
        <f>'price(thousand yen)'!CW67/number!CW67</f>
        <v>#DIV/0!</v>
      </c>
      <c r="CX67" t="e">
        <f>'price(thousand yen)'!CX67/number!CX67</f>
        <v>#DIV/0!</v>
      </c>
      <c r="CY67" t="e">
        <f>'price(thousand yen)'!CY67/number!CY67</f>
        <v>#DIV/0!</v>
      </c>
      <c r="CZ67" t="e">
        <f>'price(thousand yen)'!CZ67/number!CZ67</f>
        <v>#DIV/0!</v>
      </c>
      <c r="DA67" t="e">
        <f>'price(thousand yen)'!DA67/number!DA67</f>
        <v>#DIV/0!</v>
      </c>
      <c r="DB67" t="e">
        <f>'price(thousand yen)'!DB67/number!DB67</f>
        <v>#DIV/0!</v>
      </c>
      <c r="DC67" t="e">
        <f>'price(thousand yen)'!DC67/number!DC67</f>
        <v>#DIV/0!</v>
      </c>
      <c r="DD67" t="e">
        <f>'price(thousand yen)'!DD67/number!DD67</f>
        <v>#DIV/0!</v>
      </c>
      <c r="DE67" t="e">
        <f>'price(thousand yen)'!DE67/number!DE67</f>
        <v>#DIV/0!</v>
      </c>
      <c r="DF67" t="e">
        <f>'price(thousand yen)'!DF67/number!DF67</f>
        <v>#DIV/0!</v>
      </c>
      <c r="DG67" t="e">
        <f>'price(thousand yen)'!DG67/number!DG67</f>
        <v>#DIV/0!</v>
      </c>
      <c r="DH67" t="e">
        <f>'price(thousand yen)'!DH67/number!DH67</f>
        <v>#DIV/0!</v>
      </c>
      <c r="DI67" t="e">
        <f>'price(thousand yen)'!DI67/number!DI67</f>
        <v>#DIV/0!</v>
      </c>
      <c r="DJ67" t="e">
        <f>'price(thousand yen)'!DJ67/number!DJ67</f>
        <v>#DIV/0!</v>
      </c>
      <c r="DK67" t="e">
        <f>'price(thousand yen)'!DK67/number!DK67</f>
        <v>#DIV/0!</v>
      </c>
      <c r="DL67" t="e">
        <f>'price(thousand yen)'!DL67/number!DL67</f>
        <v>#DIV/0!</v>
      </c>
      <c r="DM67" t="e">
        <f>'price(thousand yen)'!DM67/number!DM67</f>
        <v>#DIV/0!</v>
      </c>
      <c r="DN67" t="e">
        <f>'price(thousand yen)'!DN67/number!DN67</f>
        <v>#DIV/0!</v>
      </c>
      <c r="DO67" t="e">
        <f>'price(thousand yen)'!DO67/number!DO67</f>
        <v>#DIV/0!</v>
      </c>
      <c r="DP67" t="e">
        <f>'price(thousand yen)'!DP67/number!DP67</f>
        <v>#DIV/0!</v>
      </c>
      <c r="DQ67" t="e">
        <f>'price(thousand yen)'!DQ67/number!DQ67</f>
        <v>#DIV/0!</v>
      </c>
      <c r="DR67" t="e">
        <f>'price(thousand yen)'!DR67/number!DR67</f>
        <v>#DIV/0!</v>
      </c>
      <c r="DS67" t="e">
        <f>'price(thousand yen)'!DS67/number!DS67</f>
        <v>#DIV/0!</v>
      </c>
      <c r="DT67" t="e">
        <f>'price(thousand yen)'!DT67/number!DT67</f>
        <v>#DIV/0!</v>
      </c>
      <c r="DU67" t="e">
        <f>'price(thousand yen)'!DU67/number!DU67</f>
        <v>#DIV/0!</v>
      </c>
      <c r="DV67" t="e">
        <f>'price(thousand yen)'!DV67/number!DV67</f>
        <v>#DIV/0!</v>
      </c>
      <c r="DW67" t="e">
        <f>'price(thousand yen)'!DW67/number!DW67</f>
        <v>#DIV/0!</v>
      </c>
      <c r="DX67" t="e">
        <f>'price(thousand yen)'!DX67/number!DX67</f>
        <v>#DIV/0!</v>
      </c>
      <c r="DY67" t="e">
        <f>'price(thousand yen)'!DY67/number!DY67</f>
        <v>#DIV/0!</v>
      </c>
      <c r="DZ67" t="e">
        <f>'price(thousand yen)'!DZ67/number!DZ67</f>
        <v>#DIV/0!</v>
      </c>
      <c r="EA67" t="e">
        <f>'price(thousand yen)'!EA67/number!EA67</f>
        <v>#DIV/0!</v>
      </c>
      <c r="EB67" t="e">
        <f>'price(thousand yen)'!EB67/number!EB67</f>
        <v>#DIV/0!</v>
      </c>
      <c r="EC67" t="e">
        <f>'price(thousand yen)'!EC67/number!EC67</f>
        <v>#DIV/0!</v>
      </c>
      <c r="ED67" t="e">
        <f>'price(thousand yen)'!ED67/number!ED67</f>
        <v>#DIV/0!</v>
      </c>
      <c r="EE67" t="e">
        <f>'price(thousand yen)'!EE67/number!EE67</f>
        <v>#DIV/0!</v>
      </c>
      <c r="EF67" t="e">
        <f>'price(thousand yen)'!EF67/number!EF67</f>
        <v>#DIV/0!</v>
      </c>
      <c r="EG67" t="e">
        <f>'price(thousand yen)'!EG67/number!EG67</f>
        <v>#DIV/0!</v>
      </c>
      <c r="EH67" t="e">
        <f>'price(thousand yen)'!EH67/number!EH67</f>
        <v>#DIV/0!</v>
      </c>
      <c r="EI67" t="e">
        <f>'price(thousand yen)'!EI67/number!EI67</f>
        <v>#DIV/0!</v>
      </c>
      <c r="EJ67" t="e">
        <f>'price(thousand yen)'!EJ67/number!EJ67</f>
        <v>#DIV/0!</v>
      </c>
      <c r="EK67" t="e">
        <f>'price(thousand yen)'!EK67/number!EK67</f>
        <v>#DIV/0!</v>
      </c>
      <c r="EL67" t="e">
        <f>'price(thousand yen)'!EL67/number!EL67</f>
        <v>#DIV/0!</v>
      </c>
      <c r="EM67" t="e">
        <f>'price(thousand yen)'!EM67/number!EM67</f>
        <v>#DIV/0!</v>
      </c>
      <c r="EN67" t="e">
        <f>'price(thousand yen)'!EN67/number!EN67</f>
        <v>#DIV/0!</v>
      </c>
      <c r="EO67" t="e">
        <f>'price(thousand yen)'!EO67/number!EO67</f>
        <v>#DIV/0!</v>
      </c>
      <c r="EP67" t="e">
        <f>'price(thousand yen)'!EP67/number!EP67</f>
        <v>#DIV/0!</v>
      </c>
      <c r="EQ67" t="e">
        <f>'price(thousand yen)'!EQ67/number!EQ67</f>
        <v>#DIV/0!</v>
      </c>
      <c r="ER67" t="e">
        <f>'price(thousand yen)'!ER67/number!ER67</f>
        <v>#DIV/0!</v>
      </c>
      <c r="ES67" t="e">
        <f>'price(thousand yen)'!ES67/number!ES67</f>
        <v>#DIV/0!</v>
      </c>
      <c r="ET67" t="e">
        <f>'price(thousand yen)'!ET67/number!ET67</f>
        <v>#DIV/0!</v>
      </c>
      <c r="EU67" t="e">
        <f>'price(thousand yen)'!EU67/number!EU67</f>
        <v>#DIV/0!</v>
      </c>
      <c r="EV67" t="e">
        <f>'price(thousand yen)'!EV67/number!EV67</f>
        <v>#DIV/0!</v>
      </c>
      <c r="EW67" t="e">
        <f>'price(thousand yen)'!EW67/number!EW67</f>
        <v>#DIV/0!</v>
      </c>
      <c r="EX67" t="e">
        <f>'price(thousand yen)'!EX67/number!EX67</f>
        <v>#DIV/0!</v>
      </c>
      <c r="EY67" t="e">
        <f>'price(thousand yen)'!EY67/number!EY67</f>
        <v>#DIV/0!</v>
      </c>
      <c r="EZ67" t="e">
        <f>'price(thousand yen)'!EZ67/number!EZ67</f>
        <v>#DIV/0!</v>
      </c>
      <c r="FA67" t="e">
        <f>'price(thousand yen)'!FA67/number!FA67</f>
        <v>#DIV/0!</v>
      </c>
      <c r="FB67" t="e">
        <f>'price(thousand yen)'!FB67/number!FB67</f>
        <v>#DIV/0!</v>
      </c>
      <c r="FC67" t="e">
        <f>'price(thousand yen)'!FC67/number!FC67</f>
        <v>#DIV/0!</v>
      </c>
      <c r="FD67" t="e">
        <f>'price(thousand yen)'!FD67/number!FD67</f>
        <v>#DIV/0!</v>
      </c>
      <c r="FE67" t="e">
        <f>'price(thousand yen)'!FE67/number!FE67</f>
        <v>#DIV/0!</v>
      </c>
      <c r="FF67">
        <f>'price(thousand yen)'!FF67/number!FF67</f>
        <v>2126.1538461538462</v>
      </c>
    </row>
    <row r="68" spans="1:162" x14ac:dyDescent="0.4">
      <c r="A68" t="s">
        <v>58</v>
      </c>
      <c r="B68" t="e">
        <f>'price(thousand yen)'!B68/number!B68</f>
        <v>#DIV/0!</v>
      </c>
      <c r="C68" t="e">
        <f>'price(thousand yen)'!C68/number!C68</f>
        <v>#DIV/0!</v>
      </c>
      <c r="D68" t="e">
        <f>'price(thousand yen)'!D68/number!D68</f>
        <v>#DIV/0!</v>
      </c>
      <c r="E68" t="e">
        <f>'price(thousand yen)'!E68/number!E68</f>
        <v>#DIV/0!</v>
      </c>
      <c r="F68" t="e">
        <f>'price(thousand yen)'!F68/number!F68</f>
        <v>#DIV/0!</v>
      </c>
      <c r="G68" t="e">
        <f>'price(thousand yen)'!G68/number!G68</f>
        <v>#DIV/0!</v>
      </c>
      <c r="H68" t="e">
        <f>'price(thousand yen)'!H68/number!H68</f>
        <v>#DIV/0!</v>
      </c>
      <c r="I68" t="e">
        <f>'price(thousand yen)'!I68/number!I68</f>
        <v>#DIV/0!</v>
      </c>
      <c r="J68" t="e">
        <f>'price(thousand yen)'!J68/number!J68</f>
        <v>#DIV/0!</v>
      </c>
      <c r="K68" t="e">
        <f>'price(thousand yen)'!K68/number!K68</f>
        <v>#DIV/0!</v>
      </c>
      <c r="L68" t="e">
        <f>'price(thousand yen)'!L68/number!L68</f>
        <v>#DIV/0!</v>
      </c>
      <c r="M68" t="e">
        <f>'price(thousand yen)'!M68/number!M68</f>
        <v>#DIV/0!</v>
      </c>
      <c r="N68" t="e">
        <f>'price(thousand yen)'!N68/number!N68</f>
        <v>#DIV/0!</v>
      </c>
      <c r="O68" t="e">
        <f>'price(thousand yen)'!O68/number!O68</f>
        <v>#DIV/0!</v>
      </c>
      <c r="P68" t="e">
        <f>'price(thousand yen)'!P68/number!P68</f>
        <v>#DIV/0!</v>
      </c>
      <c r="Q68" t="e">
        <f>'price(thousand yen)'!Q68/number!Q68</f>
        <v>#DIV/0!</v>
      </c>
      <c r="R68" t="e">
        <f>'price(thousand yen)'!R68/number!R68</f>
        <v>#DIV/0!</v>
      </c>
      <c r="S68" t="e">
        <f>'price(thousand yen)'!S68/number!S68</f>
        <v>#DIV/0!</v>
      </c>
      <c r="T68" t="e">
        <f>'price(thousand yen)'!T68/number!T68</f>
        <v>#DIV/0!</v>
      </c>
      <c r="U68" t="e">
        <f>'price(thousand yen)'!U68/number!U68</f>
        <v>#DIV/0!</v>
      </c>
      <c r="V68" t="e">
        <f>'price(thousand yen)'!V68/number!V68</f>
        <v>#DIV/0!</v>
      </c>
      <c r="W68" t="e">
        <f>'price(thousand yen)'!W68/number!W68</f>
        <v>#DIV/0!</v>
      </c>
      <c r="X68" t="e">
        <f>'price(thousand yen)'!X68/number!X68</f>
        <v>#DIV/0!</v>
      </c>
      <c r="Y68" t="e">
        <f>'price(thousand yen)'!Y68/number!Y68</f>
        <v>#DIV/0!</v>
      </c>
      <c r="Z68" t="e">
        <f>'price(thousand yen)'!Z68/number!Z68</f>
        <v>#DIV/0!</v>
      </c>
      <c r="AA68" t="e">
        <f>'price(thousand yen)'!AA68/number!AA68</f>
        <v>#DIV/0!</v>
      </c>
      <c r="AB68" t="e">
        <f>'price(thousand yen)'!AB68/number!AB68</f>
        <v>#DIV/0!</v>
      </c>
      <c r="AC68" t="e">
        <f>'price(thousand yen)'!AC68/number!AC68</f>
        <v>#DIV/0!</v>
      </c>
      <c r="AD68" t="e">
        <f>'price(thousand yen)'!AD68/number!AD68</f>
        <v>#DIV/0!</v>
      </c>
      <c r="AE68" t="e">
        <f>'price(thousand yen)'!AE68/number!AE68</f>
        <v>#DIV/0!</v>
      </c>
      <c r="AF68" t="e">
        <f>'price(thousand yen)'!AF68/number!AF68</f>
        <v>#DIV/0!</v>
      </c>
      <c r="AG68" t="e">
        <f>'price(thousand yen)'!AG68/number!AG68</f>
        <v>#DIV/0!</v>
      </c>
      <c r="AH68" t="e">
        <f>'price(thousand yen)'!AH68/number!AH68</f>
        <v>#DIV/0!</v>
      </c>
      <c r="AI68" t="e">
        <f>'price(thousand yen)'!AI68/number!AI68</f>
        <v>#DIV/0!</v>
      </c>
      <c r="AJ68" t="e">
        <f>'price(thousand yen)'!AJ68/number!AJ68</f>
        <v>#DIV/0!</v>
      </c>
      <c r="AK68" t="e">
        <f>'price(thousand yen)'!AK68/number!AK68</f>
        <v>#DIV/0!</v>
      </c>
      <c r="AL68" t="e">
        <f>'price(thousand yen)'!AL68/number!AL68</f>
        <v>#DIV/0!</v>
      </c>
      <c r="AM68" t="e">
        <f>'price(thousand yen)'!AM68/number!AM68</f>
        <v>#DIV/0!</v>
      </c>
      <c r="AN68" t="e">
        <f>'price(thousand yen)'!AN68/number!AN68</f>
        <v>#DIV/0!</v>
      </c>
      <c r="AO68" t="e">
        <f>'price(thousand yen)'!AO68/number!AO68</f>
        <v>#DIV/0!</v>
      </c>
      <c r="AP68" t="e">
        <f>'price(thousand yen)'!AP68/number!AP68</f>
        <v>#DIV/0!</v>
      </c>
      <c r="AQ68" t="e">
        <f>'price(thousand yen)'!AQ68/number!AQ68</f>
        <v>#DIV/0!</v>
      </c>
      <c r="AR68" t="e">
        <f>'price(thousand yen)'!AR68/number!AR68</f>
        <v>#DIV/0!</v>
      </c>
      <c r="AS68" t="e">
        <f>'price(thousand yen)'!AS68/number!AS68</f>
        <v>#DIV/0!</v>
      </c>
      <c r="AT68" t="e">
        <f>'price(thousand yen)'!AT68/number!AT68</f>
        <v>#DIV/0!</v>
      </c>
      <c r="AU68" t="e">
        <f>'price(thousand yen)'!AU68/number!AU68</f>
        <v>#DIV/0!</v>
      </c>
      <c r="AV68" t="e">
        <f>'price(thousand yen)'!AV68/number!AV68</f>
        <v>#DIV/0!</v>
      </c>
      <c r="AW68" t="e">
        <f>'price(thousand yen)'!AW68/number!AW68</f>
        <v>#DIV/0!</v>
      </c>
      <c r="AX68" t="e">
        <f>'price(thousand yen)'!AX68/number!AX68</f>
        <v>#DIV/0!</v>
      </c>
      <c r="AY68" t="e">
        <f>'price(thousand yen)'!AY68/number!AY68</f>
        <v>#DIV/0!</v>
      </c>
      <c r="AZ68" t="e">
        <f>'price(thousand yen)'!AZ68/number!AZ68</f>
        <v>#DIV/0!</v>
      </c>
      <c r="BA68" t="e">
        <f>'price(thousand yen)'!BA68/number!BA68</f>
        <v>#DIV/0!</v>
      </c>
      <c r="BB68" t="e">
        <f>'price(thousand yen)'!BB68/number!BB68</f>
        <v>#DIV/0!</v>
      </c>
      <c r="BC68" t="e">
        <f>'price(thousand yen)'!BC68/number!BC68</f>
        <v>#DIV/0!</v>
      </c>
      <c r="BD68" t="e">
        <f>'price(thousand yen)'!BD68/number!BD68</f>
        <v>#DIV/0!</v>
      </c>
      <c r="BE68" t="e">
        <f>'price(thousand yen)'!BE68/number!BE68</f>
        <v>#DIV/0!</v>
      </c>
      <c r="BF68" t="e">
        <f>'price(thousand yen)'!BF68/number!BF68</f>
        <v>#DIV/0!</v>
      </c>
      <c r="BG68" t="e">
        <f>'price(thousand yen)'!BG68/number!BG68</f>
        <v>#DIV/0!</v>
      </c>
      <c r="BH68" t="e">
        <f>'price(thousand yen)'!BH68/number!BH68</f>
        <v>#DIV/0!</v>
      </c>
      <c r="BI68" t="e">
        <f>'price(thousand yen)'!BI68/number!BI68</f>
        <v>#DIV/0!</v>
      </c>
      <c r="BJ68" t="e">
        <f>'price(thousand yen)'!BJ68/number!BJ68</f>
        <v>#DIV/0!</v>
      </c>
      <c r="BK68" t="e">
        <f>'price(thousand yen)'!BK68/number!BK68</f>
        <v>#DIV/0!</v>
      </c>
      <c r="BL68" t="e">
        <f>'price(thousand yen)'!BL68/number!BL68</f>
        <v>#DIV/0!</v>
      </c>
      <c r="BM68" t="e">
        <f>'price(thousand yen)'!BM68/number!BM68</f>
        <v>#DIV/0!</v>
      </c>
      <c r="BN68" t="e">
        <f>'price(thousand yen)'!BN68/number!BN68</f>
        <v>#DIV/0!</v>
      </c>
      <c r="BO68" t="e">
        <f>'price(thousand yen)'!BO68/number!BO68</f>
        <v>#DIV/0!</v>
      </c>
      <c r="BP68" t="e">
        <f>'price(thousand yen)'!BP68/number!BP68</f>
        <v>#DIV/0!</v>
      </c>
      <c r="BQ68" t="e">
        <f>'price(thousand yen)'!BQ68/number!BQ68</f>
        <v>#DIV/0!</v>
      </c>
      <c r="BR68" t="e">
        <f>'price(thousand yen)'!BR68/number!BR68</f>
        <v>#DIV/0!</v>
      </c>
      <c r="BS68" t="e">
        <f>'price(thousand yen)'!BS68/number!BS68</f>
        <v>#DIV/0!</v>
      </c>
      <c r="BT68" t="e">
        <f>'price(thousand yen)'!BT68/number!BT68</f>
        <v>#DIV/0!</v>
      </c>
      <c r="BU68" t="e">
        <f>'price(thousand yen)'!BU68/number!BU68</f>
        <v>#DIV/0!</v>
      </c>
      <c r="BV68" t="e">
        <f>'price(thousand yen)'!BV68/number!BV68</f>
        <v>#DIV/0!</v>
      </c>
      <c r="BW68" t="e">
        <f>'price(thousand yen)'!BW68/number!BW68</f>
        <v>#DIV/0!</v>
      </c>
      <c r="BX68" t="e">
        <f>'price(thousand yen)'!BX68/number!BX68</f>
        <v>#DIV/0!</v>
      </c>
      <c r="BY68" t="e">
        <f>'price(thousand yen)'!BY68/number!BY68</f>
        <v>#DIV/0!</v>
      </c>
      <c r="BZ68" t="e">
        <f>'price(thousand yen)'!BZ68/number!BZ68</f>
        <v>#DIV/0!</v>
      </c>
      <c r="CA68" t="e">
        <f>'price(thousand yen)'!CA68/number!CA68</f>
        <v>#DIV/0!</v>
      </c>
      <c r="CB68" t="e">
        <f>'price(thousand yen)'!CB68/number!CB68</f>
        <v>#DIV/0!</v>
      </c>
      <c r="CC68" t="e">
        <f>'price(thousand yen)'!CC68/number!CC68</f>
        <v>#DIV/0!</v>
      </c>
      <c r="CD68" t="e">
        <f>'price(thousand yen)'!CD68/number!CD68</f>
        <v>#DIV/0!</v>
      </c>
      <c r="CE68" t="e">
        <f>'price(thousand yen)'!CE68/number!CE68</f>
        <v>#DIV/0!</v>
      </c>
      <c r="CF68" t="e">
        <f>'price(thousand yen)'!CF68/number!CF68</f>
        <v>#DIV/0!</v>
      </c>
      <c r="CG68" t="e">
        <f>'price(thousand yen)'!CG68/number!CG68</f>
        <v>#DIV/0!</v>
      </c>
      <c r="CH68" t="e">
        <f>'price(thousand yen)'!CH68/number!CH68</f>
        <v>#DIV/0!</v>
      </c>
      <c r="CI68" t="e">
        <f>'price(thousand yen)'!CI68/number!CI68</f>
        <v>#DIV/0!</v>
      </c>
      <c r="CJ68" t="e">
        <f>'price(thousand yen)'!CJ68/number!CJ68</f>
        <v>#DIV/0!</v>
      </c>
      <c r="CK68" t="e">
        <f>'price(thousand yen)'!CK68/number!CK68</f>
        <v>#DIV/0!</v>
      </c>
      <c r="CL68" t="e">
        <f>'price(thousand yen)'!CL68/number!CL68</f>
        <v>#DIV/0!</v>
      </c>
      <c r="CM68" t="e">
        <f>'price(thousand yen)'!CM68/number!CM68</f>
        <v>#DIV/0!</v>
      </c>
      <c r="CN68" t="e">
        <f>'price(thousand yen)'!CN68/number!CN68</f>
        <v>#DIV/0!</v>
      </c>
      <c r="CO68" t="e">
        <f>'price(thousand yen)'!CO68/number!CO68</f>
        <v>#DIV/0!</v>
      </c>
      <c r="CP68" t="e">
        <f>'price(thousand yen)'!CP68/number!CP68</f>
        <v>#DIV/0!</v>
      </c>
      <c r="CQ68" t="e">
        <f>'price(thousand yen)'!CQ68/number!CQ68</f>
        <v>#DIV/0!</v>
      </c>
      <c r="CR68" t="e">
        <f>'price(thousand yen)'!CR68/number!CR68</f>
        <v>#DIV/0!</v>
      </c>
      <c r="CS68" t="e">
        <f>'price(thousand yen)'!CS68/number!CS68</f>
        <v>#DIV/0!</v>
      </c>
      <c r="CT68" t="e">
        <f>'price(thousand yen)'!CT68/number!CT68</f>
        <v>#DIV/0!</v>
      </c>
      <c r="CU68" t="e">
        <f>'price(thousand yen)'!CU68/number!CU68</f>
        <v>#DIV/0!</v>
      </c>
      <c r="CV68" t="e">
        <f>'price(thousand yen)'!CV68/number!CV68</f>
        <v>#DIV/0!</v>
      </c>
      <c r="CW68" t="e">
        <f>'price(thousand yen)'!CW68/number!CW68</f>
        <v>#DIV/0!</v>
      </c>
      <c r="CX68" t="e">
        <f>'price(thousand yen)'!CX68/number!CX68</f>
        <v>#DIV/0!</v>
      </c>
      <c r="CY68" t="e">
        <f>'price(thousand yen)'!CY68/number!CY68</f>
        <v>#DIV/0!</v>
      </c>
      <c r="CZ68" t="e">
        <f>'price(thousand yen)'!CZ68/number!CZ68</f>
        <v>#DIV/0!</v>
      </c>
      <c r="DA68" t="e">
        <f>'price(thousand yen)'!DA68/number!DA68</f>
        <v>#DIV/0!</v>
      </c>
      <c r="DB68" t="e">
        <f>'price(thousand yen)'!DB68/number!DB68</f>
        <v>#DIV/0!</v>
      </c>
      <c r="DC68" t="e">
        <f>'price(thousand yen)'!DC68/number!DC68</f>
        <v>#DIV/0!</v>
      </c>
      <c r="DD68" t="e">
        <f>'price(thousand yen)'!DD68/number!DD68</f>
        <v>#DIV/0!</v>
      </c>
      <c r="DE68" t="e">
        <f>'price(thousand yen)'!DE68/number!DE68</f>
        <v>#DIV/0!</v>
      </c>
      <c r="DF68" t="e">
        <f>'price(thousand yen)'!DF68/number!DF68</f>
        <v>#DIV/0!</v>
      </c>
      <c r="DG68" t="e">
        <f>'price(thousand yen)'!DG68/number!DG68</f>
        <v>#DIV/0!</v>
      </c>
      <c r="DH68" t="e">
        <f>'price(thousand yen)'!DH68/number!DH68</f>
        <v>#DIV/0!</v>
      </c>
      <c r="DI68" t="e">
        <f>'price(thousand yen)'!DI68/number!DI68</f>
        <v>#DIV/0!</v>
      </c>
      <c r="DJ68" t="e">
        <f>'price(thousand yen)'!DJ68/number!DJ68</f>
        <v>#DIV/0!</v>
      </c>
      <c r="DK68" t="e">
        <f>'price(thousand yen)'!DK68/number!DK68</f>
        <v>#DIV/0!</v>
      </c>
      <c r="DL68" t="e">
        <f>'price(thousand yen)'!DL68/number!DL68</f>
        <v>#DIV/0!</v>
      </c>
      <c r="DM68" t="e">
        <f>'price(thousand yen)'!DM68/number!DM68</f>
        <v>#DIV/0!</v>
      </c>
      <c r="DN68" t="e">
        <f>'price(thousand yen)'!DN68/number!DN68</f>
        <v>#DIV/0!</v>
      </c>
      <c r="DO68" t="e">
        <f>'price(thousand yen)'!DO68/number!DO68</f>
        <v>#DIV/0!</v>
      </c>
      <c r="DP68" t="e">
        <f>'price(thousand yen)'!DP68/number!DP68</f>
        <v>#DIV/0!</v>
      </c>
      <c r="DQ68" t="e">
        <f>'price(thousand yen)'!DQ68/number!DQ68</f>
        <v>#DIV/0!</v>
      </c>
      <c r="DR68" t="e">
        <f>'price(thousand yen)'!DR68/number!DR68</f>
        <v>#DIV/0!</v>
      </c>
      <c r="DS68" t="e">
        <f>'price(thousand yen)'!DS68/number!DS68</f>
        <v>#DIV/0!</v>
      </c>
      <c r="DT68" t="e">
        <f>'price(thousand yen)'!DT68/number!DT68</f>
        <v>#DIV/0!</v>
      </c>
      <c r="DU68" t="e">
        <f>'price(thousand yen)'!DU68/number!DU68</f>
        <v>#DIV/0!</v>
      </c>
      <c r="DV68" t="e">
        <f>'price(thousand yen)'!DV68/number!DV68</f>
        <v>#DIV/0!</v>
      </c>
      <c r="DW68" t="e">
        <f>'price(thousand yen)'!DW68/number!DW68</f>
        <v>#DIV/0!</v>
      </c>
      <c r="DX68" t="e">
        <f>'price(thousand yen)'!DX68/number!DX68</f>
        <v>#DIV/0!</v>
      </c>
      <c r="DY68" t="e">
        <f>'price(thousand yen)'!DY68/number!DY68</f>
        <v>#DIV/0!</v>
      </c>
      <c r="DZ68" t="e">
        <f>'price(thousand yen)'!DZ68/number!DZ68</f>
        <v>#DIV/0!</v>
      </c>
      <c r="EA68" t="e">
        <f>'price(thousand yen)'!EA68/number!EA68</f>
        <v>#DIV/0!</v>
      </c>
      <c r="EB68" t="e">
        <f>'price(thousand yen)'!EB68/number!EB68</f>
        <v>#DIV/0!</v>
      </c>
      <c r="EC68" t="e">
        <f>'price(thousand yen)'!EC68/number!EC68</f>
        <v>#DIV/0!</v>
      </c>
      <c r="ED68" t="e">
        <f>'price(thousand yen)'!ED68/number!ED68</f>
        <v>#DIV/0!</v>
      </c>
      <c r="EE68" t="e">
        <f>'price(thousand yen)'!EE68/number!EE68</f>
        <v>#DIV/0!</v>
      </c>
      <c r="EF68" t="e">
        <f>'price(thousand yen)'!EF68/number!EF68</f>
        <v>#DIV/0!</v>
      </c>
      <c r="EG68" t="e">
        <f>'price(thousand yen)'!EG68/number!EG68</f>
        <v>#DIV/0!</v>
      </c>
      <c r="EH68" t="e">
        <f>'price(thousand yen)'!EH68/number!EH68</f>
        <v>#DIV/0!</v>
      </c>
      <c r="EI68" t="e">
        <f>'price(thousand yen)'!EI68/number!EI68</f>
        <v>#DIV/0!</v>
      </c>
      <c r="EJ68" t="e">
        <f>'price(thousand yen)'!EJ68/number!EJ68</f>
        <v>#DIV/0!</v>
      </c>
      <c r="EK68" t="e">
        <f>'price(thousand yen)'!EK68/number!EK68</f>
        <v>#DIV/0!</v>
      </c>
      <c r="EL68" t="e">
        <f>'price(thousand yen)'!EL68/number!EL68</f>
        <v>#DIV/0!</v>
      </c>
      <c r="EM68" t="e">
        <f>'price(thousand yen)'!EM68/number!EM68</f>
        <v>#DIV/0!</v>
      </c>
      <c r="EN68" t="e">
        <f>'price(thousand yen)'!EN68/number!EN68</f>
        <v>#DIV/0!</v>
      </c>
      <c r="EO68" t="e">
        <f>'price(thousand yen)'!EO68/number!EO68</f>
        <v>#DIV/0!</v>
      </c>
      <c r="EP68" t="e">
        <f>'price(thousand yen)'!EP68/number!EP68</f>
        <v>#DIV/0!</v>
      </c>
      <c r="EQ68" t="e">
        <f>'price(thousand yen)'!EQ68/number!EQ68</f>
        <v>#DIV/0!</v>
      </c>
      <c r="ER68" t="e">
        <f>'price(thousand yen)'!ER68/number!ER68</f>
        <v>#DIV/0!</v>
      </c>
      <c r="ES68" t="e">
        <f>'price(thousand yen)'!ES68/number!ES68</f>
        <v>#DIV/0!</v>
      </c>
      <c r="ET68" t="e">
        <f>'price(thousand yen)'!ET68/number!ET68</f>
        <v>#DIV/0!</v>
      </c>
      <c r="EU68" t="e">
        <f>'price(thousand yen)'!EU68/number!EU68</f>
        <v>#DIV/0!</v>
      </c>
      <c r="EV68" t="e">
        <f>'price(thousand yen)'!EV68/number!EV68</f>
        <v>#DIV/0!</v>
      </c>
      <c r="EW68" t="e">
        <f>'price(thousand yen)'!EW68/number!EW68</f>
        <v>#DIV/0!</v>
      </c>
      <c r="EX68" t="e">
        <f>'price(thousand yen)'!EX68/number!EX68</f>
        <v>#DIV/0!</v>
      </c>
      <c r="EY68" t="e">
        <f>'price(thousand yen)'!EY68/number!EY68</f>
        <v>#DIV/0!</v>
      </c>
      <c r="EZ68" t="e">
        <f>'price(thousand yen)'!EZ68/number!EZ68</f>
        <v>#DIV/0!</v>
      </c>
      <c r="FA68" t="e">
        <f>'price(thousand yen)'!FA68/number!FA68</f>
        <v>#DIV/0!</v>
      </c>
      <c r="FB68" t="e">
        <f>'price(thousand yen)'!FB68/number!FB68</f>
        <v>#DIV/0!</v>
      </c>
      <c r="FC68" t="e">
        <f>'price(thousand yen)'!FC68/number!FC68</f>
        <v>#DIV/0!</v>
      </c>
      <c r="FD68" t="e">
        <f>'price(thousand yen)'!FD68/number!FD68</f>
        <v>#DIV/0!</v>
      </c>
      <c r="FE68" t="e">
        <f>'price(thousand yen)'!FE68/number!FE68</f>
        <v>#DIV/0!</v>
      </c>
      <c r="FF68" t="e">
        <f>'price(thousand yen)'!FF68/number!FF68</f>
        <v>#DIV/0!</v>
      </c>
    </row>
    <row r="69" spans="1:162" x14ac:dyDescent="0.4">
      <c r="A69" t="s">
        <v>59</v>
      </c>
      <c r="B69" t="e">
        <f>'price(thousand yen)'!B69/number!B69</f>
        <v>#DIV/0!</v>
      </c>
      <c r="C69" t="e">
        <f>'price(thousand yen)'!C69/number!C69</f>
        <v>#DIV/0!</v>
      </c>
      <c r="D69" t="e">
        <f>'price(thousand yen)'!D69/number!D69</f>
        <v>#DIV/0!</v>
      </c>
      <c r="E69" t="e">
        <f>'price(thousand yen)'!E69/number!E69</f>
        <v>#DIV/0!</v>
      </c>
      <c r="F69" t="e">
        <f>'price(thousand yen)'!F69/number!F69</f>
        <v>#DIV/0!</v>
      </c>
      <c r="G69" t="e">
        <f>'price(thousand yen)'!G69/number!G69</f>
        <v>#DIV/0!</v>
      </c>
      <c r="H69" t="e">
        <f>'price(thousand yen)'!H69/number!H69</f>
        <v>#DIV/0!</v>
      </c>
      <c r="I69" t="e">
        <f>'price(thousand yen)'!I69/number!I69</f>
        <v>#DIV/0!</v>
      </c>
      <c r="J69" t="e">
        <f>'price(thousand yen)'!J69/number!J69</f>
        <v>#DIV/0!</v>
      </c>
      <c r="K69" t="e">
        <f>'price(thousand yen)'!K69/number!K69</f>
        <v>#DIV/0!</v>
      </c>
      <c r="L69">
        <f>'price(thousand yen)'!L69/number!L69</f>
        <v>16568.555555555555</v>
      </c>
      <c r="M69">
        <f>'price(thousand yen)'!M69/number!M69</f>
        <v>1388</v>
      </c>
      <c r="N69" t="e">
        <f>'price(thousand yen)'!N69/number!N69</f>
        <v>#DIV/0!</v>
      </c>
      <c r="O69" t="e">
        <f>'price(thousand yen)'!O69/number!O69</f>
        <v>#DIV/0!</v>
      </c>
      <c r="P69">
        <f>'price(thousand yen)'!P69/number!P69</f>
        <v>1817.4</v>
      </c>
      <c r="Q69" t="e">
        <f>'price(thousand yen)'!Q69/number!Q69</f>
        <v>#DIV/0!</v>
      </c>
      <c r="R69">
        <f>'price(thousand yen)'!R69/number!R69</f>
        <v>2193.5</v>
      </c>
      <c r="S69" t="e">
        <f>'price(thousand yen)'!S69/number!S69</f>
        <v>#DIV/0!</v>
      </c>
      <c r="T69" t="e">
        <f>'price(thousand yen)'!T69/number!T69</f>
        <v>#DIV/0!</v>
      </c>
      <c r="U69" t="e">
        <f>'price(thousand yen)'!U69/number!U69</f>
        <v>#DIV/0!</v>
      </c>
      <c r="V69" t="e">
        <f>'price(thousand yen)'!V69/number!V69</f>
        <v>#DIV/0!</v>
      </c>
      <c r="W69" t="e">
        <f>'price(thousand yen)'!W69/number!W69</f>
        <v>#DIV/0!</v>
      </c>
      <c r="X69" t="e">
        <f>'price(thousand yen)'!X69/number!X69</f>
        <v>#DIV/0!</v>
      </c>
      <c r="Y69" t="e">
        <f>'price(thousand yen)'!Y69/number!Y69</f>
        <v>#DIV/0!</v>
      </c>
      <c r="Z69" t="e">
        <f>'price(thousand yen)'!Z69/number!Z69</f>
        <v>#DIV/0!</v>
      </c>
      <c r="AA69" t="e">
        <f>'price(thousand yen)'!AA69/number!AA69</f>
        <v>#DIV/0!</v>
      </c>
      <c r="AB69" t="e">
        <f>'price(thousand yen)'!AB69/number!AB69</f>
        <v>#DIV/0!</v>
      </c>
      <c r="AC69" t="e">
        <f>'price(thousand yen)'!AC69/number!AC69</f>
        <v>#DIV/0!</v>
      </c>
      <c r="AD69">
        <f>'price(thousand yen)'!AD69/number!AD69</f>
        <v>1919.6</v>
      </c>
      <c r="AE69" t="e">
        <f>'price(thousand yen)'!AE69/number!AE69</f>
        <v>#DIV/0!</v>
      </c>
      <c r="AF69" t="e">
        <f>'price(thousand yen)'!AF69/number!AF69</f>
        <v>#DIV/0!</v>
      </c>
      <c r="AG69" t="e">
        <f>'price(thousand yen)'!AG69/number!AG69</f>
        <v>#DIV/0!</v>
      </c>
      <c r="AH69" t="e">
        <f>'price(thousand yen)'!AH69/number!AH69</f>
        <v>#DIV/0!</v>
      </c>
      <c r="AI69" t="e">
        <f>'price(thousand yen)'!AI69/number!AI69</f>
        <v>#DIV/0!</v>
      </c>
      <c r="AJ69" t="e">
        <f>'price(thousand yen)'!AJ69/number!AJ69</f>
        <v>#DIV/0!</v>
      </c>
      <c r="AK69" t="e">
        <f>'price(thousand yen)'!AK69/number!AK69</f>
        <v>#DIV/0!</v>
      </c>
      <c r="AL69" t="e">
        <f>'price(thousand yen)'!AL69/number!AL69</f>
        <v>#DIV/0!</v>
      </c>
      <c r="AM69" t="e">
        <f>'price(thousand yen)'!AM69/number!AM69</f>
        <v>#DIV/0!</v>
      </c>
      <c r="AN69" t="e">
        <f>'price(thousand yen)'!AN69/number!AN69</f>
        <v>#DIV/0!</v>
      </c>
      <c r="AO69" t="e">
        <f>'price(thousand yen)'!AO69/number!AO69</f>
        <v>#DIV/0!</v>
      </c>
      <c r="AP69" t="e">
        <f>'price(thousand yen)'!AP69/number!AP69</f>
        <v>#DIV/0!</v>
      </c>
      <c r="AQ69" t="e">
        <f>'price(thousand yen)'!AQ69/number!AQ69</f>
        <v>#DIV/0!</v>
      </c>
      <c r="AR69" t="e">
        <f>'price(thousand yen)'!AR69/number!AR69</f>
        <v>#DIV/0!</v>
      </c>
      <c r="AS69" t="e">
        <f>'price(thousand yen)'!AS69/number!AS69</f>
        <v>#DIV/0!</v>
      </c>
      <c r="AT69" t="e">
        <f>'price(thousand yen)'!AT69/number!AT69</f>
        <v>#DIV/0!</v>
      </c>
      <c r="AU69" t="e">
        <f>'price(thousand yen)'!AU69/number!AU69</f>
        <v>#DIV/0!</v>
      </c>
      <c r="AV69" t="e">
        <f>'price(thousand yen)'!AV69/number!AV69</f>
        <v>#DIV/0!</v>
      </c>
      <c r="AW69" t="e">
        <f>'price(thousand yen)'!AW69/number!AW69</f>
        <v>#DIV/0!</v>
      </c>
      <c r="AX69" t="e">
        <f>'price(thousand yen)'!AX69/number!AX69</f>
        <v>#DIV/0!</v>
      </c>
      <c r="AY69" t="e">
        <f>'price(thousand yen)'!AY69/number!AY69</f>
        <v>#DIV/0!</v>
      </c>
      <c r="AZ69" t="e">
        <f>'price(thousand yen)'!AZ69/number!AZ69</f>
        <v>#DIV/0!</v>
      </c>
      <c r="BA69" t="e">
        <f>'price(thousand yen)'!BA69/number!BA69</f>
        <v>#DIV/0!</v>
      </c>
      <c r="BB69" t="e">
        <f>'price(thousand yen)'!BB69/number!BB69</f>
        <v>#DIV/0!</v>
      </c>
      <c r="BC69" t="e">
        <f>'price(thousand yen)'!BC69/number!BC69</f>
        <v>#DIV/0!</v>
      </c>
      <c r="BD69" t="e">
        <f>'price(thousand yen)'!BD69/number!BD69</f>
        <v>#DIV/0!</v>
      </c>
      <c r="BE69" t="e">
        <f>'price(thousand yen)'!BE69/number!BE69</f>
        <v>#DIV/0!</v>
      </c>
      <c r="BF69" t="e">
        <f>'price(thousand yen)'!BF69/number!BF69</f>
        <v>#DIV/0!</v>
      </c>
      <c r="BG69" t="e">
        <f>'price(thousand yen)'!BG69/number!BG69</f>
        <v>#DIV/0!</v>
      </c>
      <c r="BH69" t="e">
        <f>'price(thousand yen)'!BH69/number!BH69</f>
        <v>#DIV/0!</v>
      </c>
      <c r="BI69" t="e">
        <f>'price(thousand yen)'!BI69/number!BI69</f>
        <v>#DIV/0!</v>
      </c>
      <c r="BJ69" t="e">
        <f>'price(thousand yen)'!BJ69/number!BJ69</f>
        <v>#DIV/0!</v>
      </c>
      <c r="BK69">
        <f>'price(thousand yen)'!BK69/number!BK69</f>
        <v>1064.5999999999999</v>
      </c>
      <c r="BL69" t="e">
        <f>'price(thousand yen)'!BL69/number!BL69</f>
        <v>#DIV/0!</v>
      </c>
      <c r="BM69" t="e">
        <f>'price(thousand yen)'!BM69/number!BM69</f>
        <v>#DIV/0!</v>
      </c>
      <c r="BN69" t="e">
        <f>'price(thousand yen)'!BN69/number!BN69</f>
        <v>#DIV/0!</v>
      </c>
      <c r="BO69" t="e">
        <f>'price(thousand yen)'!BO69/number!BO69</f>
        <v>#DIV/0!</v>
      </c>
      <c r="BP69" t="e">
        <f>'price(thousand yen)'!BP69/number!BP69</f>
        <v>#DIV/0!</v>
      </c>
      <c r="BQ69" t="e">
        <f>'price(thousand yen)'!BQ69/number!BQ69</f>
        <v>#DIV/0!</v>
      </c>
      <c r="BR69" t="e">
        <f>'price(thousand yen)'!BR69/number!BR69</f>
        <v>#DIV/0!</v>
      </c>
      <c r="BS69" t="e">
        <f>'price(thousand yen)'!BS69/number!BS69</f>
        <v>#DIV/0!</v>
      </c>
      <c r="BT69" t="e">
        <f>'price(thousand yen)'!BT69/number!BT69</f>
        <v>#DIV/0!</v>
      </c>
      <c r="BU69" t="e">
        <f>'price(thousand yen)'!BU69/number!BU69</f>
        <v>#DIV/0!</v>
      </c>
      <c r="BV69" t="e">
        <f>'price(thousand yen)'!BV69/number!BV69</f>
        <v>#DIV/0!</v>
      </c>
      <c r="BW69" t="e">
        <f>'price(thousand yen)'!BW69/number!BW69</f>
        <v>#DIV/0!</v>
      </c>
      <c r="BX69" t="e">
        <f>'price(thousand yen)'!BX69/number!BX69</f>
        <v>#DIV/0!</v>
      </c>
      <c r="BY69" t="e">
        <f>'price(thousand yen)'!BY69/number!BY69</f>
        <v>#DIV/0!</v>
      </c>
      <c r="BZ69" t="e">
        <f>'price(thousand yen)'!BZ69/number!BZ69</f>
        <v>#DIV/0!</v>
      </c>
      <c r="CA69" t="e">
        <f>'price(thousand yen)'!CA69/number!CA69</f>
        <v>#DIV/0!</v>
      </c>
      <c r="CB69" t="e">
        <f>'price(thousand yen)'!CB69/number!CB69</f>
        <v>#DIV/0!</v>
      </c>
      <c r="CC69">
        <f>'price(thousand yen)'!CC69/number!CC69</f>
        <v>1067</v>
      </c>
      <c r="CD69" t="e">
        <f>'price(thousand yen)'!CD69/number!CD69</f>
        <v>#DIV/0!</v>
      </c>
      <c r="CE69" t="e">
        <f>'price(thousand yen)'!CE69/number!CE69</f>
        <v>#DIV/0!</v>
      </c>
      <c r="CF69" t="e">
        <f>'price(thousand yen)'!CF69/number!CF69</f>
        <v>#DIV/0!</v>
      </c>
      <c r="CG69" t="e">
        <f>'price(thousand yen)'!CG69/number!CG69</f>
        <v>#DIV/0!</v>
      </c>
      <c r="CH69" t="e">
        <f>'price(thousand yen)'!CH69/number!CH69</f>
        <v>#DIV/0!</v>
      </c>
      <c r="CI69" t="e">
        <f>'price(thousand yen)'!CI69/number!CI69</f>
        <v>#DIV/0!</v>
      </c>
      <c r="CJ69" t="e">
        <f>'price(thousand yen)'!CJ69/number!CJ69</f>
        <v>#DIV/0!</v>
      </c>
      <c r="CK69" t="e">
        <f>'price(thousand yen)'!CK69/number!CK69</f>
        <v>#DIV/0!</v>
      </c>
      <c r="CL69" t="e">
        <f>'price(thousand yen)'!CL69/number!CL69</f>
        <v>#DIV/0!</v>
      </c>
      <c r="CM69" t="e">
        <f>'price(thousand yen)'!CM69/number!CM69</f>
        <v>#DIV/0!</v>
      </c>
      <c r="CN69">
        <f>'price(thousand yen)'!CN69/number!CN69</f>
        <v>448</v>
      </c>
      <c r="CO69" t="e">
        <f>'price(thousand yen)'!CO69/number!CO69</f>
        <v>#DIV/0!</v>
      </c>
      <c r="CP69" t="e">
        <f>'price(thousand yen)'!CP69/number!CP69</f>
        <v>#DIV/0!</v>
      </c>
      <c r="CQ69" t="e">
        <f>'price(thousand yen)'!CQ69/number!CQ69</f>
        <v>#DIV/0!</v>
      </c>
      <c r="CR69" t="e">
        <f>'price(thousand yen)'!CR69/number!CR69</f>
        <v>#DIV/0!</v>
      </c>
      <c r="CS69" t="e">
        <f>'price(thousand yen)'!CS69/number!CS69</f>
        <v>#DIV/0!</v>
      </c>
      <c r="CT69" t="e">
        <f>'price(thousand yen)'!CT69/number!CT69</f>
        <v>#DIV/0!</v>
      </c>
      <c r="CU69" t="e">
        <f>'price(thousand yen)'!CU69/number!CU69</f>
        <v>#DIV/0!</v>
      </c>
      <c r="CV69" t="e">
        <f>'price(thousand yen)'!CV69/number!CV69</f>
        <v>#DIV/0!</v>
      </c>
      <c r="CW69" t="e">
        <f>'price(thousand yen)'!CW69/number!CW69</f>
        <v>#DIV/0!</v>
      </c>
      <c r="CX69" t="e">
        <f>'price(thousand yen)'!CX69/number!CX69</f>
        <v>#DIV/0!</v>
      </c>
      <c r="CY69" t="e">
        <f>'price(thousand yen)'!CY69/number!CY69</f>
        <v>#DIV/0!</v>
      </c>
      <c r="CZ69" t="e">
        <f>'price(thousand yen)'!CZ69/number!CZ69</f>
        <v>#DIV/0!</v>
      </c>
      <c r="DA69" t="e">
        <f>'price(thousand yen)'!DA69/number!DA69</f>
        <v>#DIV/0!</v>
      </c>
      <c r="DB69" t="e">
        <f>'price(thousand yen)'!DB69/number!DB69</f>
        <v>#DIV/0!</v>
      </c>
      <c r="DC69" t="e">
        <f>'price(thousand yen)'!DC69/number!DC69</f>
        <v>#DIV/0!</v>
      </c>
      <c r="DD69" t="e">
        <f>'price(thousand yen)'!DD69/number!DD69</f>
        <v>#DIV/0!</v>
      </c>
      <c r="DE69" t="e">
        <f>'price(thousand yen)'!DE69/number!DE69</f>
        <v>#DIV/0!</v>
      </c>
      <c r="DF69" t="e">
        <f>'price(thousand yen)'!DF69/number!DF69</f>
        <v>#DIV/0!</v>
      </c>
      <c r="DG69" t="e">
        <f>'price(thousand yen)'!DG69/number!DG69</f>
        <v>#DIV/0!</v>
      </c>
      <c r="DH69" t="e">
        <f>'price(thousand yen)'!DH69/number!DH69</f>
        <v>#DIV/0!</v>
      </c>
      <c r="DI69" t="e">
        <f>'price(thousand yen)'!DI69/number!DI69</f>
        <v>#DIV/0!</v>
      </c>
      <c r="DJ69" t="e">
        <f>'price(thousand yen)'!DJ69/number!DJ69</f>
        <v>#DIV/0!</v>
      </c>
      <c r="DK69" t="e">
        <f>'price(thousand yen)'!DK69/number!DK69</f>
        <v>#DIV/0!</v>
      </c>
      <c r="DL69" t="e">
        <f>'price(thousand yen)'!DL69/number!DL69</f>
        <v>#DIV/0!</v>
      </c>
      <c r="DM69" t="e">
        <f>'price(thousand yen)'!DM69/number!DM69</f>
        <v>#DIV/0!</v>
      </c>
      <c r="DN69" t="e">
        <f>'price(thousand yen)'!DN69/number!DN69</f>
        <v>#DIV/0!</v>
      </c>
      <c r="DO69" t="e">
        <f>'price(thousand yen)'!DO69/number!DO69</f>
        <v>#DIV/0!</v>
      </c>
      <c r="DP69" t="e">
        <f>'price(thousand yen)'!DP69/number!DP69</f>
        <v>#DIV/0!</v>
      </c>
      <c r="DQ69" t="e">
        <f>'price(thousand yen)'!DQ69/number!DQ69</f>
        <v>#DIV/0!</v>
      </c>
      <c r="DR69" t="e">
        <f>'price(thousand yen)'!DR69/number!DR69</f>
        <v>#DIV/0!</v>
      </c>
      <c r="DS69" t="e">
        <f>'price(thousand yen)'!DS69/number!DS69</f>
        <v>#DIV/0!</v>
      </c>
      <c r="DT69" t="e">
        <f>'price(thousand yen)'!DT69/number!DT69</f>
        <v>#DIV/0!</v>
      </c>
      <c r="DU69" t="e">
        <f>'price(thousand yen)'!DU69/number!DU69</f>
        <v>#DIV/0!</v>
      </c>
      <c r="DV69" t="e">
        <f>'price(thousand yen)'!DV69/number!DV69</f>
        <v>#DIV/0!</v>
      </c>
      <c r="DW69" t="e">
        <f>'price(thousand yen)'!DW69/number!DW69</f>
        <v>#DIV/0!</v>
      </c>
      <c r="DX69" t="e">
        <f>'price(thousand yen)'!DX69/number!DX69</f>
        <v>#DIV/0!</v>
      </c>
      <c r="DY69" t="e">
        <f>'price(thousand yen)'!DY69/number!DY69</f>
        <v>#DIV/0!</v>
      </c>
      <c r="DZ69" t="e">
        <f>'price(thousand yen)'!DZ69/number!DZ69</f>
        <v>#DIV/0!</v>
      </c>
      <c r="EA69" t="e">
        <f>'price(thousand yen)'!EA69/number!EA69</f>
        <v>#DIV/0!</v>
      </c>
      <c r="EB69" t="e">
        <f>'price(thousand yen)'!EB69/number!EB69</f>
        <v>#DIV/0!</v>
      </c>
      <c r="EC69" t="e">
        <f>'price(thousand yen)'!EC69/number!EC69</f>
        <v>#DIV/0!</v>
      </c>
      <c r="ED69" t="e">
        <f>'price(thousand yen)'!ED69/number!ED69</f>
        <v>#DIV/0!</v>
      </c>
      <c r="EE69" t="e">
        <f>'price(thousand yen)'!EE69/number!EE69</f>
        <v>#DIV/0!</v>
      </c>
      <c r="EF69" t="e">
        <f>'price(thousand yen)'!EF69/number!EF69</f>
        <v>#DIV/0!</v>
      </c>
      <c r="EG69" t="e">
        <f>'price(thousand yen)'!EG69/number!EG69</f>
        <v>#DIV/0!</v>
      </c>
      <c r="EH69" t="e">
        <f>'price(thousand yen)'!EH69/number!EH69</f>
        <v>#DIV/0!</v>
      </c>
      <c r="EI69" t="e">
        <f>'price(thousand yen)'!EI69/number!EI69</f>
        <v>#DIV/0!</v>
      </c>
      <c r="EJ69" t="e">
        <f>'price(thousand yen)'!EJ69/number!EJ69</f>
        <v>#DIV/0!</v>
      </c>
      <c r="EK69" t="e">
        <f>'price(thousand yen)'!EK69/number!EK69</f>
        <v>#DIV/0!</v>
      </c>
      <c r="EL69" t="e">
        <f>'price(thousand yen)'!EL69/number!EL69</f>
        <v>#DIV/0!</v>
      </c>
      <c r="EM69" t="e">
        <f>'price(thousand yen)'!EM69/number!EM69</f>
        <v>#DIV/0!</v>
      </c>
      <c r="EN69" t="e">
        <f>'price(thousand yen)'!EN69/number!EN69</f>
        <v>#DIV/0!</v>
      </c>
      <c r="EO69" t="e">
        <f>'price(thousand yen)'!EO69/number!EO69</f>
        <v>#DIV/0!</v>
      </c>
      <c r="EP69" t="e">
        <f>'price(thousand yen)'!EP69/number!EP69</f>
        <v>#DIV/0!</v>
      </c>
      <c r="EQ69" t="e">
        <f>'price(thousand yen)'!EQ69/number!EQ69</f>
        <v>#DIV/0!</v>
      </c>
      <c r="ER69" t="e">
        <f>'price(thousand yen)'!ER69/number!ER69</f>
        <v>#DIV/0!</v>
      </c>
      <c r="ES69" t="e">
        <f>'price(thousand yen)'!ES69/number!ES69</f>
        <v>#DIV/0!</v>
      </c>
      <c r="ET69" t="e">
        <f>'price(thousand yen)'!ET69/number!ET69</f>
        <v>#DIV/0!</v>
      </c>
      <c r="EU69" t="e">
        <f>'price(thousand yen)'!EU69/number!EU69</f>
        <v>#DIV/0!</v>
      </c>
      <c r="EV69" t="e">
        <f>'price(thousand yen)'!EV69/number!EV69</f>
        <v>#DIV/0!</v>
      </c>
      <c r="EW69" t="e">
        <f>'price(thousand yen)'!EW69/number!EW69</f>
        <v>#DIV/0!</v>
      </c>
      <c r="EX69" t="e">
        <f>'price(thousand yen)'!EX69/number!EX69</f>
        <v>#DIV/0!</v>
      </c>
      <c r="EY69" t="e">
        <f>'price(thousand yen)'!EY69/number!EY69</f>
        <v>#DIV/0!</v>
      </c>
      <c r="EZ69" t="e">
        <f>'price(thousand yen)'!EZ69/number!EZ69</f>
        <v>#DIV/0!</v>
      </c>
      <c r="FA69" t="e">
        <f>'price(thousand yen)'!FA69/number!FA69</f>
        <v>#DIV/0!</v>
      </c>
      <c r="FB69" t="e">
        <f>'price(thousand yen)'!FB69/number!FB69</f>
        <v>#DIV/0!</v>
      </c>
      <c r="FC69" t="e">
        <f>'price(thousand yen)'!FC69/number!FC69</f>
        <v>#DIV/0!</v>
      </c>
      <c r="FD69" t="e">
        <f>'price(thousand yen)'!FD69/number!FD69</f>
        <v>#DIV/0!</v>
      </c>
      <c r="FE69" t="e">
        <f>'price(thousand yen)'!FE69/number!FE69</f>
        <v>#DIV/0!</v>
      </c>
      <c r="FF69">
        <f>'price(thousand yen)'!FF69/number!FF69</f>
        <v>5597.151515151515</v>
      </c>
    </row>
    <row r="70" spans="1:162" x14ac:dyDescent="0.4">
      <c r="A70" t="s">
        <v>60</v>
      </c>
      <c r="B70" t="e">
        <f>'price(thousand yen)'!B70/number!B70</f>
        <v>#DIV/0!</v>
      </c>
      <c r="C70" t="e">
        <f>'price(thousand yen)'!C70/number!C70</f>
        <v>#DIV/0!</v>
      </c>
      <c r="D70" t="e">
        <f>'price(thousand yen)'!D70/number!D70</f>
        <v>#DIV/0!</v>
      </c>
      <c r="E70" t="e">
        <f>'price(thousand yen)'!E70/number!E70</f>
        <v>#DIV/0!</v>
      </c>
      <c r="F70" t="e">
        <f>'price(thousand yen)'!F70/number!F70</f>
        <v>#DIV/0!</v>
      </c>
      <c r="G70" t="e">
        <f>'price(thousand yen)'!G70/number!G70</f>
        <v>#DIV/0!</v>
      </c>
      <c r="H70" t="e">
        <f>'price(thousand yen)'!H70/number!H70</f>
        <v>#DIV/0!</v>
      </c>
      <c r="I70" t="e">
        <f>'price(thousand yen)'!I70/number!I70</f>
        <v>#DIV/0!</v>
      </c>
      <c r="J70" t="e">
        <f>'price(thousand yen)'!J70/number!J70</f>
        <v>#DIV/0!</v>
      </c>
      <c r="K70" t="e">
        <f>'price(thousand yen)'!K70/number!K70</f>
        <v>#DIV/0!</v>
      </c>
      <c r="L70" t="e">
        <f>'price(thousand yen)'!L70/number!L70</f>
        <v>#DIV/0!</v>
      </c>
      <c r="M70" t="e">
        <f>'price(thousand yen)'!M70/number!M70</f>
        <v>#DIV/0!</v>
      </c>
      <c r="N70" t="e">
        <f>'price(thousand yen)'!N70/number!N70</f>
        <v>#DIV/0!</v>
      </c>
      <c r="O70" t="e">
        <f>'price(thousand yen)'!O70/number!O70</f>
        <v>#DIV/0!</v>
      </c>
      <c r="P70" t="e">
        <f>'price(thousand yen)'!P70/number!P70</f>
        <v>#DIV/0!</v>
      </c>
      <c r="Q70" t="e">
        <f>'price(thousand yen)'!Q70/number!Q70</f>
        <v>#DIV/0!</v>
      </c>
      <c r="R70" t="e">
        <f>'price(thousand yen)'!R70/number!R70</f>
        <v>#DIV/0!</v>
      </c>
      <c r="S70" t="e">
        <f>'price(thousand yen)'!S70/number!S70</f>
        <v>#DIV/0!</v>
      </c>
      <c r="T70" t="e">
        <f>'price(thousand yen)'!T70/number!T70</f>
        <v>#DIV/0!</v>
      </c>
      <c r="U70" t="e">
        <f>'price(thousand yen)'!U70/number!U70</f>
        <v>#DIV/0!</v>
      </c>
      <c r="V70" t="e">
        <f>'price(thousand yen)'!V70/number!V70</f>
        <v>#DIV/0!</v>
      </c>
      <c r="W70" t="e">
        <f>'price(thousand yen)'!W70/number!W70</f>
        <v>#DIV/0!</v>
      </c>
      <c r="X70" t="e">
        <f>'price(thousand yen)'!X70/number!X70</f>
        <v>#DIV/0!</v>
      </c>
      <c r="Y70" t="e">
        <f>'price(thousand yen)'!Y70/number!Y70</f>
        <v>#DIV/0!</v>
      </c>
      <c r="Z70" t="e">
        <f>'price(thousand yen)'!Z70/number!Z70</f>
        <v>#DIV/0!</v>
      </c>
      <c r="AA70" t="e">
        <f>'price(thousand yen)'!AA70/number!AA70</f>
        <v>#DIV/0!</v>
      </c>
      <c r="AB70" t="e">
        <f>'price(thousand yen)'!AB70/number!AB70</f>
        <v>#DIV/0!</v>
      </c>
      <c r="AC70" t="e">
        <f>'price(thousand yen)'!AC70/number!AC70</f>
        <v>#DIV/0!</v>
      </c>
      <c r="AD70" t="e">
        <f>'price(thousand yen)'!AD70/number!AD70</f>
        <v>#DIV/0!</v>
      </c>
      <c r="AE70" t="e">
        <f>'price(thousand yen)'!AE70/number!AE70</f>
        <v>#DIV/0!</v>
      </c>
      <c r="AF70" t="e">
        <f>'price(thousand yen)'!AF70/number!AF70</f>
        <v>#DIV/0!</v>
      </c>
      <c r="AG70" t="e">
        <f>'price(thousand yen)'!AG70/number!AG70</f>
        <v>#DIV/0!</v>
      </c>
      <c r="AH70" t="e">
        <f>'price(thousand yen)'!AH70/number!AH70</f>
        <v>#DIV/0!</v>
      </c>
      <c r="AI70" t="e">
        <f>'price(thousand yen)'!AI70/number!AI70</f>
        <v>#DIV/0!</v>
      </c>
      <c r="AJ70" t="e">
        <f>'price(thousand yen)'!AJ70/number!AJ70</f>
        <v>#DIV/0!</v>
      </c>
      <c r="AK70" t="e">
        <f>'price(thousand yen)'!AK70/number!AK70</f>
        <v>#DIV/0!</v>
      </c>
      <c r="AL70" t="e">
        <f>'price(thousand yen)'!AL70/number!AL70</f>
        <v>#DIV/0!</v>
      </c>
      <c r="AM70" t="e">
        <f>'price(thousand yen)'!AM70/number!AM70</f>
        <v>#DIV/0!</v>
      </c>
      <c r="AN70" t="e">
        <f>'price(thousand yen)'!AN70/number!AN70</f>
        <v>#DIV/0!</v>
      </c>
      <c r="AO70" t="e">
        <f>'price(thousand yen)'!AO70/number!AO70</f>
        <v>#DIV/0!</v>
      </c>
      <c r="AP70" t="e">
        <f>'price(thousand yen)'!AP70/number!AP70</f>
        <v>#DIV/0!</v>
      </c>
      <c r="AQ70" t="e">
        <f>'price(thousand yen)'!AQ70/number!AQ70</f>
        <v>#DIV/0!</v>
      </c>
      <c r="AR70" t="e">
        <f>'price(thousand yen)'!AR70/number!AR70</f>
        <v>#DIV/0!</v>
      </c>
      <c r="AS70" t="e">
        <f>'price(thousand yen)'!AS70/number!AS70</f>
        <v>#DIV/0!</v>
      </c>
      <c r="AT70" t="e">
        <f>'price(thousand yen)'!AT70/number!AT70</f>
        <v>#DIV/0!</v>
      </c>
      <c r="AU70" t="e">
        <f>'price(thousand yen)'!AU70/number!AU70</f>
        <v>#DIV/0!</v>
      </c>
      <c r="AV70" t="e">
        <f>'price(thousand yen)'!AV70/number!AV70</f>
        <v>#DIV/0!</v>
      </c>
      <c r="AW70" t="e">
        <f>'price(thousand yen)'!AW70/number!AW70</f>
        <v>#DIV/0!</v>
      </c>
      <c r="AX70" t="e">
        <f>'price(thousand yen)'!AX70/number!AX70</f>
        <v>#DIV/0!</v>
      </c>
      <c r="AY70" t="e">
        <f>'price(thousand yen)'!AY70/number!AY70</f>
        <v>#DIV/0!</v>
      </c>
      <c r="AZ70" t="e">
        <f>'price(thousand yen)'!AZ70/number!AZ70</f>
        <v>#DIV/0!</v>
      </c>
      <c r="BA70" t="e">
        <f>'price(thousand yen)'!BA70/number!BA70</f>
        <v>#DIV/0!</v>
      </c>
      <c r="BB70" t="e">
        <f>'price(thousand yen)'!BB70/number!BB70</f>
        <v>#DIV/0!</v>
      </c>
      <c r="BC70" t="e">
        <f>'price(thousand yen)'!BC70/number!BC70</f>
        <v>#DIV/0!</v>
      </c>
      <c r="BD70" t="e">
        <f>'price(thousand yen)'!BD70/number!BD70</f>
        <v>#DIV/0!</v>
      </c>
      <c r="BE70" t="e">
        <f>'price(thousand yen)'!BE70/number!BE70</f>
        <v>#DIV/0!</v>
      </c>
      <c r="BF70" t="e">
        <f>'price(thousand yen)'!BF70/number!BF70</f>
        <v>#DIV/0!</v>
      </c>
      <c r="BG70" t="e">
        <f>'price(thousand yen)'!BG70/number!BG70</f>
        <v>#DIV/0!</v>
      </c>
      <c r="BH70" t="e">
        <f>'price(thousand yen)'!BH70/number!BH70</f>
        <v>#DIV/0!</v>
      </c>
      <c r="BI70" t="e">
        <f>'price(thousand yen)'!BI70/number!BI70</f>
        <v>#DIV/0!</v>
      </c>
      <c r="BJ70" t="e">
        <f>'price(thousand yen)'!BJ70/number!BJ70</f>
        <v>#DIV/0!</v>
      </c>
      <c r="BK70" t="e">
        <f>'price(thousand yen)'!BK70/number!BK70</f>
        <v>#DIV/0!</v>
      </c>
      <c r="BL70" t="e">
        <f>'price(thousand yen)'!BL70/number!BL70</f>
        <v>#DIV/0!</v>
      </c>
      <c r="BM70" t="e">
        <f>'price(thousand yen)'!BM70/number!BM70</f>
        <v>#DIV/0!</v>
      </c>
      <c r="BN70" t="e">
        <f>'price(thousand yen)'!BN70/number!BN70</f>
        <v>#DIV/0!</v>
      </c>
      <c r="BO70" t="e">
        <f>'price(thousand yen)'!BO70/number!BO70</f>
        <v>#DIV/0!</v>
      </c>
      <c r="BP70" t="e">
        <f>'price(thousand yen)'!BP70/number!BP70</f>
        <v>#DIV/0!</v>
      </c>
      <c r="BQ70" t="e">
        <f>'price(thousand yen)'!BQ70/number!BQ70</f>
        <v>#DIV/0!</v>
      </c>
      <c r="BR70" t="e">
        <f>'price(thousand yen)'!BR70/number!BR70</f>
        <v>#DIV/0!</v>
      </c>
      <c r="BS70" t="e">
        <f>'price(thousand yen)'!BS70/number!BS70</f>
        <v>#DIV/0!</v>
      </c>
      <c r="BT70" t="e">
        <f>'price(thousand yen)'!BT70/number!BT70</f>
        <v>#DIV/0!</v>
      </c>
      <c r="BU70" t="e">
        <f>'price(thousand yen)'!BU70/number!BU70</f>
        <v>#DIV/0!</v>
      </c>
      <c r="BV70" t="e">
        <f>'price(thousand yen)'!BV70/number!BV70</f>
        <v>#DIV/0!</v>
      </c>
      <c r="BW70" t="e">
        <f>'price(thousand yen)'!BW70/number!BW70</f>
        <v>#DIV/0!</v>
      </c>
      <c r="BX70" t="e">
        <f>'price(thousand yen)'!BX70/number!BX70</f>
        <v>#DIV/0!</v>
      </c>
      <c r="BY70" t="e">
        <f>'price(thousand yen)'!BY70/number!BY70</f>
        <v>#DIV/0!</v>
      </c>
      <c r="BZ70" t="e">
        <f>'price(thousand yen)'!BZ70/number!BZ70</f>
        <v>#DIV/0!</v>
      </c>
      <c r="CA70" t="e">
        <f>'price(thousand yen)'!CA70/number!CA70</f>
        <v>#DIV/0!</v>
      </c>
      <c r="CB70" t="e">
        <f>'price(thousand yen)'!CB70/number!CB70</f>
        <v>#DIV/0!</v>
      </c>
      <c r="CC70" t="e">
        <f>'price(thousand yen)'!CC70/number!CC70</f>
        <v>#DIV/0!</v>
      </c>
      <c r="CD70" t="e">
        <f>'price(thousand yen)'!CD70/number!CD70</f>
        <v>#DIV/0!</v>
      </c>
      <c r="CE70" t="e">
        <f>'price(thousand yen)'!CE70/number!CE70</f>
        <v>#DIV/0!</v>
      </c>
      <c r="CF70" t="e">
        <f>'price(thousand yen)'!CF70/number!CF70</f>
        <v>#DIV/0!</v>
      </c>
      <c r="CG70" t="e">
        <f>'price(thousand yen)'!CG70/number!CG70</f>
        <v>#DIV/0!</v>
      </c>
      <c r="CH70" t="e">
        <f>'price(thousand yen)'!CH70/number!CH70</f>
        <v>#DIV/0!</v>
      </c>
      <c r="CI70" t="e">
        <f>'price(thousand yen)'!CI70/number!CI70</f>
        <v>#DIV/0!</v>
      </c>
      <c r="CJ70" t="e">
        <f>'price(thousand yen)'!CJ70/number!CJ70</f>
        <v>#DIV/0!</v>
      </c>
      <c r="CK70" t="e">
        <f>'price(thousand yen)'!CK70/number!CK70</f>
        <v>#DIV/0!</v>
      </c>
      <c r="CL70" t="e">
        <f>'price(thousand yen)'!CL70/number!CL70</f>
        <v>#DIV/0!</v>
      </c>
      <c r="CM70" t="e">
        <f>'price(thousand yen)'!CM70/number!CM70</f>
        <v>#DIV/0!</v>
      </c>
      <c r="CN70" t="e">
        <f>'price(thousand yen)'!CN70/number!CN70</f>
        <v>#DIV/0!</v>
      </c>
      <c r="CO70" t="e">
        <f>'price(thousand yen)'!CO70/number!CO70</f>
        <v>#DIV/0!</v>
      </c>
      <c r="CP70" t="e">
        <f>'price(thousand yen)'!CP70/number!CP70</f>
        <v>#DIV/0!</v>
      </c>
      <c r="CQ70" t="e">
        <f>'price(thousand yen)'!CQ70/number!CQ70</f>
        <v>#DIV/0!</v>
      </c>
      <c r="CR70" t="e">
        <f>'price(thousand yen)'!CR70/number!CR70</f>
        <v>#DIV/0!</v>
      </c>
      <c r="CS70" t="e">
        <f>'price(thousand yen)'!CS70/number!CS70</f>
        <v>#DIV/0!</v>
      </c>
      <c r="CT70" t="e">
        <f>'price(thousand yen)'!CT70/number!CT70</f>
        <v>#DIV/0!</v>
      </c>
      <c r="CU70" t="e">
        <f>'price(thousand yen)'!CU70/number!CU70</f>
        <v>#DIV/0!</v>
      </c>
      <c r="CV70" t="e">
        <f>'price(thousand yen)'!CV70/number!CV70</f>
        <v>#DIV/0!</v>
      </c>
      <c r="CW70" t="e">
        <f>'price(thousand yen)'!CW70/number!CW70</f>
        <v>#DIV/0!</v>
      </c>
      <c r="CX70" t="e">
        <f>'price(thousand yen)'!CX70/number!CX70</f>
        <v>#DIV/0!</v>
      </c>
      <c r="CY70" t="e">
        <f>'price(thousand yen)'!CY70/number!CY70</f>
        <v>#DIV/0!</v>
      </c>
      <c r="CZ70" t="e">
        <f>'price(thousand yen)'!CZ70/number!CZ70</f>
        <v>#DIV/0!</v>
      </c>
      <c r="DA70" t="e">
        <f>'price(thousand yen)'!DA70/number!DA70</f>
        <v>#DIV/0!</v>
      </c>
      <c r="DB70" t="e">
        <f>'price(thousand yen)'!DB70/number!DB70</f>
        <v>#DIV/0!</v>
      </c>
      <c r="DC70" t="e">
        <f>'price(thousand yen)'!DC70/number!DC70</f>
        <v>#DIV/0!</v>
      </c>
      <c r="DD70" t="e">
        <f>'price(thousand yen)'!DD70/number!DD70</f>
        <v>#DIV/0!</v>
      </c>
      <c r="DE70" t="e">
        <f>'price(thousand yen)'!DE70/number!DE70</f>
        <v>#DIV/0!</v>
      </c>
      <c r="DF70" t="e">
        <f>'price(thousand yen)'!DF70/number!DF70</f>
        <v>#DIV/0!</v>
      </c>
      <c r="DG70" t="e">
        <f>'price(thousand yen)'!DG70/number!DG70</f>
        <v>#DIV/0!</v>
      </c>
      <c r="DH70" t="e">
        <f>'price(thousand yen)'!DH70/number!DH70</f>
        <v>#DIV/0!</v>
      </c>
      <c r="DI70" t="e">
        <f>'price(thousand yen)'!DI70/number!DI70</f>
        <v>#DIV/0!</v>
      </c>
      <c r="DJ70" t="e">
        <f>'price(thousand yen)'!DJ70/number!DJ70</f>
        <v>#DIV/0!</v>
      </c>
      <c r="DK70" t="e">
        <f>'price(thousand yen)'!DK70/number!DK70</f>
        <v>#DIV/0!</v>
      </c>
      <c r="DL70" t="e">
        <f>'price(thousand yen)'!DL70/number!DL70</f>
        <v>#DIV/0!</v>
      </c>
      <c r="DM70" t="e">
        <f>'price(thousand yen)'!DM70/number!DM70</f>
        <v>#DIV/0!</v>
      </c>
      <c r="DN70" t="e">
        <f>'price(thousand yen)'!DN70/number!DN70</f>
        <v>#DIV/0!</v>
      </c>
      <c r="DO70" t="e">
        <f>'price(thousand yen)'!DO70/number!DO70</f>
        <v>#DIV/0!</v>
      </c>
      <c r="DP70" t="e">
        <f>'price(thousand yen)'!DP70/number!DP70</f>
        <v>#DIV/0!</v>
      </c>
      <c r="DQ70" t="e">
        <f>'price(thousand yen)'!DQ70/number!DQ70</f>
        <v>#DIV/0!</v>
      </c>
      <c r="DR70" t="e">
        <f>'price(thousand yen)'!DR70/number!DR70</f>
        <v>#DIV/0!</v>
      </c>
      <c r="DS70" t="e">
        <f>'price(thousand yen)'!DS70/number!DS70</f>
        <v>#DIV/0!</v>
      </c>
      <c r="DT70" t="e">
        <f>'price(thousand yen)'!DT70/number!DT70</f>
        <v>#DIV/0!</v>
      </c>
      <c r="DU70" t="e">
        <f>'price(thousand yen)'!DU70/number!DU70</f>
        <v>#DIV/0!</v>
      </c>
      <c r="DV70" t="e">
        <f>'price(thousand yen)'!DV70/number!DV70</f>
        <v>#DIV/0!</v>
      </c>
      <c r="DW70" t="e">
        <f>'price(thousand yen)'!DW70/number!DW70</f>
        <v>#DIV/0!</v>
      </c>
      <c r="DX70" t="e">
        <f>'price(thousand yen)'!DX70/number!DX70</f>
        <v>#DIV/0!</v>
      </c>
      <c r="DY70" t="e">
        <f>'price(thousand yen)'!DY70/number!DY70</f>
        <v>#DIV/0!</v>
      </c>
      <c r="DZ70" t="e">
        <f>'price(thousand yen)'!DZ70/number!DZ70</f>
        <v>#DIV/0!</v>
      </c>
      <c r="EA70" t="e">
        <f>'price(thousand yen)'!EA70/number!EA70</f>
        <v>#DIV/0!</v>
      </c>
      <c r="EB70" t="e">
        <f>'price(thousand yen)'!EB70/number!EB70</f>
        <v>#DIV/0!</v>
      </c>
      <c r="EC70" t="e">
        <f>'price(thousand yen)'!EC70/number!EC70</f>
        <v>#DIV/0!</v>
      </c>
      <c r="ED70" t="e">
        <f>'price(thousand yen)'!ED70/number!ED70</f>
        <v>#DIV/0!</v>
      </c>
      <c r="EE70" t="e">
        <f>'price(thousand yen)'!EE70/number!EE70</f>
        <v>#DIV/0!</v>
      </c>
      <c r="EF70" t="e">
        <f>'price(thousand yen)'!EF70/number!EF70</f>
        <v>#DIV/0!</v>
      </c>
      <c r="EG70" t="e">
        <f>'price(thousand yen)'!EG70/number!EG70</f>
        <v>#DIV/0!</v>
      </c>
      <c r="EH70" t="e">
        <f>'price(thousand yen)'!EH70/number!EH70</f>
        <v>#DIV/0!</v>
      </c>
      <c r="EI70" t="e">
        <f>'price(thousand yen)'!EI70/number!EI70</f>
        <v>#DIV/0!</v>
      </c>
      <c r="EJ70" t="e">
        <f>'price(thousand yen)'!EJ70/number!EJ70</f>
        <v>#DIV/0!</v>
      </c>
      <c r="EK70" t="e">
        <f>'price(thousand yen)'!EK70/number!EK70</f>
        <v>#DIV/0!</v>
      </c>
      <c r="EL70" t="e">
        <f>'price(thousand yen)'!EL70/number!EL70</f>
        <v>#DIV/0!</v>
      </c>
      <c r="EM70" t="e">
        <f>'price(thousand yen)'!EM70/number!EM70</f>
        <v>#DIV/0!</v>
      </c>
      <c r="EN70" t="e">
        <f>'price(thousand yen)'!EN70/number!EN70</f>
        <v>#DIV/0!</v>
      </c>
      <c r="EO70" t="e">
        <f>'price(thousand yen)'!EO70/number!EO70</f>
        <v>#DIV/0!</v>
      </c>
      <c r="EP70" t="e">
        <f>'price(thousand yen)'!EP70/number!EP70</f>
        <v>#DIV/0!</v>
      </c>
      <c r="EQ70" t="e">
        <f>'price(thousand yen)'!EQ70/number!EQ70</f>
        <v>#DIV/0!</v>
      </c>
      <c r="ER70" t="e">
        <f>'price(thousand yen)'!ER70/number!ER70</f>
        <v>#DIV/0!</v>
      </c>
      <c r="ES70" t="e">
        <f>'price(thousand yen)'!ES70/number!ES70</f>
        <v>#DIV/0!</v>
      </c>
      <c r="ET70" t="e">
        <f>'price(thousand yen)'!ET70/number!ET70</f>
        <v>#DIV/0!</v>
      </c>
      <c r="EU70" t="e">
        <f>'price(thousand yen)'!EU70/number!EU70</f>
        <v>#DIV/0!</v>
      </c>
      <c r="EV70" t="e">
        <f>'price(thousand yen)'!EV70/number!EV70</f>
        <v>#DIV/0!</v>
      </c>
      <c r="EW70" t="e">
        <f>'price(thousand yen)'!EW70/number!EW70</f>
        <v>#DIV/0!</v>
      </c>
      <c r="EX70" t="e">
        <f>'price(thousand yen)'!EX70/number!EX70</f>
        <v>#DIV/0!</v>
      </c>
      <c r="EY70" t="e">
        <f>'price(thousand yen)'!EY70/number!EY70</f>
        <v>#DIV/0!</v>
      </c>
      <c r="EZ70" t="e">
        <f>'price(thousand yen)'!EZ70/number!EZ70</f>
        <v>#DIV/0!</v>
      </c>
      <c r="FA70" t="e">
        <f>'price(thousand yen)'!FA70/number!FA70</f>
        <v>#DIV/0!</v>
      </c>
      <c r="FB70" t="e">
        <f>'price(thousand yen)'!FB70/number!FB70</f>
        <v>#DIV/0!</v>
      </c>
      <c r="FC70" t="e">
        <f>'price(thousand yen)'!FC70/number!FC70</f>
        <v>#DIV/0!</v>
      </c>
      <c r="FD70" t="e">
        <f>'price(thousand yen)'!FD70/number!FD70</f>
        <v>#DIV/0!</v>
      </c>
      <c r="FE70" t="e">
        <f>'price(thousand yen)'!FE70/number!FE70</f>
        <v>#DIV/0!</v>
      </c>
      <c r="FF70" t="e">
        <f>'price(thousand yen)'!FF70/number!FF70</f>
        <v>#DIV/0!</v>
      </c>
    </row>
    <row r="71" spans="1:162" x14ac:dyDescent="0.4">
      <c r="A71" t="s">
        <v>61</v>
      </c>
      <c r="B71" t="e">
        <f>'price(thousand yen)'!B71/number!B71</f>
        <v>#DIV/0!</v>
      </c>
      <c r="C71" t="e">
        <f>'price(thousand yen)'!C71/number!C71</f>
        <v>#DIV/0!</v>
      </c>
      <c r="D71" t="e">
        <f>'price(thousand yen)'!D71/number!D71</f>
        <v>#DIV/0!</v>
      </c>
      <c r="E71" t="e">
        <f>'price(thousand yen)'!E71/number!E71</f>
        <v>#DIV/0!</v>
      </c>
      <c r="F71" t="e">
        <f>'price(thousand yen)'!F71/number!F71</f>
        <v>#DIV/0!</v>
      </c>
      <c r="G71" t="e">
        <f>'price(thousand yen)'!G71/number!G71</f>
        <v>#DIV/0!</v>
      </c>
      <c r="H71" t="e">
        <f>'price(thousand yen)'!H71/number!H71</f>
        <v>#DIV/0!</v>
      </c>
      <c r="I71" t="e">
        <f>'price(thousand yen)'!I71/number!I71</f>
        <v>#DIV/0!</v>
      </c>
      <c r="J71" t="e">
        <f>'price(thousand yen)'!J71/number!J71</f>
        <v>#DIV/0!</v>
      </c>
      <c r="K71" t="e">
        <f>'price(thousand yen)'!K71/number!K71</f>
        <v>#DIV/0!</v>
      </c>
      <c r="L71" t="e">
        <f>'price(thousand yen)'!L71/number!L71</f>
        <v>#DIV/0!</v>
      </c>
      <c r="M71" t="e">
        <f>'price(thousand yen)'!M71/number!M71</f>
        <v>#DIV/0!</v>
      </c>
      <c r="N71" t="e">
        <f>'price(thousand yen)'!N71/number!N71</f>
        <v>#DIV/0!</v>
      </c>
      <c r="O71" t="e">
        <f>'price(thousand yen)'!O71/number!O71</f>
        <v>#DIV/0!</v>
      </c>
      <c r="P71" t="e">
        <f>'price(thousand yen)'!P71/number!P71</f>
        <v>#DIV/0!</v>
      </c>
      <c r="Q71" t="e">
        <f>'price(thousand yen)'!Q71/number!Q71</f>
        <v>#DIV/0!</v>
      </c>
      <c r="R71" t="e">
        <f>'price(thousand yen)'!R71/number!R71</f>
        <v>#DIV/0!</v>
      </c>
      <c r="S71" t="e">
        <f>'price(thousand yen)'!S71/number!S71</f>
        <v>#DIV/0!</v>
      </c>
      <c r="T71" t="e">
        <f>'price(thousand yen)'!T71/number!T71</f>
        <v>#DIV/0!</v>
      </c>
      <c r="U71" t="e">
        <f>'price(thousand yen)'!U71/number!U71</f>
        <v>#DIV/0!</v>
      </c>
      <c r="V71" t="e">
        <f>'price(thousand yen)'!V71/number!V71</f>
        <v>#DIV/0!</v>
      </c>
      <c r="W71" t="e">
        <f>'price(thousand yen)'!W71/number!W71</f>
        <v>#DIV/0!</v>
      </c>
      <c r="X71" t="e">
        <f>'price(thousand yen)'!X71/number!X71</f>
        <v>#DIV/0!</v>
      </c>
      <c r="Y71" t="e">
        <f>'price(thousand yen)'!Y71/number!Y71</f>
        <v>#DIV/0!</v>
      </c>
      <c r="Z71" t="e">
        <f>'price(thousand yen)'!Z71/number!Z71</f>
        <v>#DIV/0!</v>
      </c>
      <c r="AA71" t="e">
        <f>'price(thousand yen)'!AA71/number!AA71</f>
        <v>#DIV/0!</v>
      </c>
      <c r="AB71" t="e">
        <f>'price(thousand yen)'!AB71/number!AB71</f>
        <v>#DIV/0!</v>
      </c>
      <c r="AC71" t="e">
        <f>'price(thousand yen)'!AC71/number!AC71</f>
        <v>#DIV/0!</v>
      </c>
      <c r="AD71" t="e">
        <f>'price(thousand yen)'!AD71/number!AD71</f>
        <v>#DIV/0!</v>
      </c>
      <c r="AE71" t="e">
        <f>'price(thousand yen)'!AE71/number!AE71</f>
        <v>#DIV/0!</v>
      </c>
      <c r="AF71" t="e">
        <f>'price(thousand yen)'!AF71/number!AF71</f>
        <v>#DIV/0!</v>
      </c>
      <c r="AG71" t="e">
        <f>'price(thousand yen)'!AG71/number!AG71</f>
        <v>#DIV/0!</v>
      </c>
      <c r="AH71" t="e">
        <f>'price(thousand yen)'!AH71/number!AH71</f>
        <v>#DIV/0!</v>
      </c>
      <c r="AI71" t="e">
        <f>'price(thousand yen)'!AI71/number!AI71</f>
        <v>#DIV/0!</v>
      </c>
      <c r="AJ71" t="e">
        <f>'price(thousand yen)'!AJ71/number!AJ71</f>
        <v>#DIV/0!</v>
      </c>
      <c r="AK71" t="e">
        <f>'price(thousand yen)'!AK71/number!AK71</f>
        <v>#DIV/0!</v>
      </c>
      <c r="AL71" t="e">
        <f>'price(thousand yen)'!AL71/number!AL71</f>
        <v>#DIV/0!</v>
      </c>
      <c r="AM71" t="e">
        <f>'price(thousand yen)'!AM71/number!AM71</f>
        <v>#DIV/0!</v>
      </c>
      <c r="AN71" t="e">
        <f>'price(thousand yen)'!AN71/number!AN71</f>
        <v>#DIV/0!</v>
      </c>
      <c r="AO71" t="e">
        <f>'price(thousand yen)'!AO71/number!AO71</f>
        <v>#DIV/0!</v>
      </c>
      <c r="AP71" t="e">
        <f>'price(thousand yen)'!AP71/number!AP71</f>
        <v>#DIV/0!</v>
      </c>
      <c r="AQ71" t="e">
        <f>'price(thousand yen)'!AQ71/number!AQ71</f>
        <v>#DIV/0!</v>
      </c>
      <c r="AR71" t="e">
        <f>'price(thousand yen)'!AR71/number!AR71</f>
        <v>#DIV/0!</v>
      </c>
      <c r="AS71" t="e">
        <f>'price(thousand yen)'!AS71/number!AS71</f>
        <v>#DIV/0!</v>
      </c>
      <c r="AT71" t="e">
        <f>'price(thousand yen)'!AT71/number!AT71</f>
        <v>#DIV/0!</v>
      </c>
      <c r="AU71" t="e">
        <f>'price(thousand yen)'!AU71/number!AU71</f>
        <v>#DIV/0!</v>
      </c>
      <c r="AV71" t="e">
        <f>'price(thousand yen)'!AV71/number!AV71</f>
        <v>#DIV/0!</v>
      </c>
      <c r="AW71" t="e">
        <f>'price(thousand yen)'!AW71/number!AW71</f>
        <v>#DIV/0!</v>
      </c>
      <c r="AX71" t="e">
        <f>'price(thousand yen)'!AX71/number!AX71</f>
        <v>#DIV/0!</v>
      </c>
      <c r="AY71" t="e">
        <f>'price(thousand yen)'!AY71/number!AY71</f>
        <v>#DIV/0!</v>
      </c>
      <c r="AZ71" t="e">
        <f>'price(thousand yen)'!AZ71/number!AZ71</f>
        <v>#DIV/0!</v>
      </c>
      <c r="BA71" t="e">
        <f>'price(thousand yen)'!BA71/number!BA71</f>
        <v>#DIV/0!</v>
      </c>
      <c r="BB71" t="e">
        <f>'price(thousand yen)'!BB71/number!BB71</f>
        <v>#DIV/0!</v>
      </c>
      <c r="BC71" t="e">
        <f>'price(thousand yen)'!BC71/number!BC71</f>
        <v>#DIV/0!</v>
      </c>
      <c r="BD71" t="e">
        <f>'price(thousand yen)'!BD71/number!BD71</f>
        <v>#DIV/0!</v>
      </c>
      <c r="BE71" t="e">
        <f>'price(thousand yen)'!BE71/number!BE71</f>
        <v>#DIV/0!</v>
      </c>
      <c r="BF71" t="e">
        <f>'price(thousand yen)'!BF71/number!BF71</f>
        <v>#DIV/0!</v>
      </c>
      <c r="BG71" t="e">
        <f>'price(thousand yen)'!BG71/number!BG71</f>
        <v>#DIV/0!</v>
      </c>
      <c r="BH71" t="e">
        <f>'price(thousand yen)'!BH71/number!BH71</f>
        <v>#DIV/0!</v>
      </c>
      <c r="BI71" t="e">
        <f>'price(thousand yen)'!BI71/number!BI71</f>
        <v>#DIV/0!</v>
      </c>
      <c r="BJ71" t="e">
        <f>'price(thousand yen)'!BJ71/number!BJ71</f>
        <v>#DIV/0!</v>
      </c>
      <c r="BK71" t="e">
        <f>'price(thousand yen)'!BK71/number!BK71</f>
        <v>#DIV/0!</v>
      </c>
      <c r="BL71" t="e">
        <f>'price(thousand yen)'!BL71/number!BL71</f>
        <v>#DIV/0!</v>
      </c>
      <c r="BM71" t="e">
        <f>'price(thousand yen)'!BM71/number!BM71</f>
        <v>#DIV/0!</v>
      </c>
      <c r="BN71" t="e">
        <f>'price(thousand yen)'!BN71/number!BN71</f>
        <v>#DIV/0!</v>
      </c>
      <c r="BO71" t="e">
        <f>'price(thousand yen)'!BO71/number!BO71</f>
        <v>#DIV/0!</v>
      </c>
      <c r="BP71" t="e">
        <f>'price(thousand yen)'!BP71/number!BP71</f>
        <v>#DIV/0!</v>
      </c>
      <c r="BQ71" t="e">
        <f>'price(thousand yen)'!BQ71/number!BQ71</f>
        <v>#DIV/0!</v>
      </c>
      <c r="BR71" t="e">
        <f>'price(thousand yen)'!BR71/number!BR71</f>
        <v>#DIV/0!</v>
      </c>
      <c r="BS71" t="e">
        <f>'price(thousand yen)'!BS71/number!BS71</f>
        <v>#DIV/0!</v>
      </c>
      <c r="BT71" t="e">
        <f>'price(thousand yen)'!BT71/number!BT71</f>
        <v>#DIV/0!</v>
      </c>
      <c r="BU71" t="e">
        <f>'price(thousand yen)'!BU71/number!BU71</f>
        <v>#DIV/0!</v>
      </c>
      <c r="BV71" t="e">
        <f>'price(thousand yen)'!BV71/number!BV71</f>
        <v>#DIV/0!</v>
      </c>
      <c r="BW71" t="e">
        <f>'price(thousand yen)'!BW71/number!BW71</f>
        <v>#DIV/0!</v>
      </c>
      <c r="BX71" t="e">
        <f>'price(thousand yen)'!BX71/number!BX71</f>
        <v>#DIV/0!</v>
      </c>
      <c r="BY71" t="e">
        <f>'price(thousand yen)'!BY71/number!BY71</f>
        <v>#DIV/0!</v>
      </c>
      <c r="BZ71" t="e">
        <f>'price(thousand yen)'!BZ71/number!BZ71</f>
        <v>#DIV/0!</v>
      </c>
      <c r="CA71" t="e">
        <f>'price(thousand yen)'!CA71/number!CA71</f>
        <v>#DIV/0!</v>
      </c>
      <c r="CB71" t="e">
        <f>'price(thousand yen)'!CB71/number!CB71</f>
        <v>#DIV/0!</v>
      </c>
      <c r="CC71" t="e">
        <f>'price(thousand yen)'!CC71/number!CC71</f>
        <v>#DIV/0!</v>
      </c>
      <c r="CD71" t="e">
        <f>'price(thousand yen)'!CD71/number!CD71</f>
        <v>#DIV/0!</v>
      </c>
      <c r="CE71" t="e">
        <f>'price(thousand yen)'!CE71/number!CE71</f>
        <v>#DIV/0!</v>
      </c>
      <c r="CF71" t="e">
        <f>'price(thousand yen)'!CF71/number!CF71</f>
        <v>#DIV/0!</v>
      </c>
      <c r="CG71" t="e">
        <f>'price(thousand yen)'!CG71/number!CG71</f>
        <v>#DIV/0!</v>
      </c>
      <c r="CH71" t="e">
        <f>'price(thousand yen)'!CH71/number!CH71</f>
        <v>#DIV/0!</v>
      </c>
      <c r="CI71" t="e">
        <f>'price(thousand yen)'!CI71/number!CI71</f>
        <v>#DIV/0!</v>
      </c>
      <c r="CJ71" t="e">
        <f>'price(thousand yen)'!CJ71/number!CJ71</f>
        <v>#DIV/0!</v>
      </c>
      <c r="CK71" t="e">
        <f>'price(thousand yen)'!CK71/number!CK71</f>
        <v>#DIV/0!</v>
      </c>
      <c r="CL71" t="e">
        <f>'price(thousand yen)'!CL71/number!CL71</f>
        <v>#DIV/0!</v>
      </c>
      <c r="CM71" t="e">
        <f>'price(thousand yen)'!CM71/number!CM71</f>
        <v>#DIV/0!</v>
      </c>
      <c r="CN71" t="e">
        <f>'price(thousand yen)'!CN71/number!CN71</f>
        <v>#DIV/0!</v>
      </c>
      <c r="CO71" t="e">
        <f>'price(thousand yen)'!CO71/number!CO71</f>
        <v>#DIV/0!</v>
      </c>
      <c r="CP71" t="e">
        <f>'price(thousand yen)'!CP71/number!CP71</f>
        <v>#DIV/0!</v>
      </c>
      <c r="CQ71" t="e">
        <f>'price(thousand yen)'!CQ71/number!CQ71</f>
        <v>#DIV/0!</v>
      </c>
      <c r="CR71" t="e">
        <f>'price(thousand yen)'!CR71/number!CR71</f>
        <v>#DIV/0!</v>
      </c>
      <c r="CS71" t="e">
        <f>'price(thousand yen)'!CS71/number!CS71</f>
        <v>#DIV/0!</v>
      </c>
      <c r="CT71" t="e">
        <f>'price(thousand yen)'!CT71/number!CT71</f>
        <v>#DIV/0!</v>
      </c>
      <c r="CU71" t="e">
        <f>'price(thousand yen)'!CU71/number!CU71</f>
        <v>#DIV/0!</v>
      </c>
      <c r="CV71" t="e">
        <f>'price(thousand yen)'!CV71/number!CV71</f>
        <v>#DIV/0!</v>
      </c>
      <c r="CW71" t="e">
        <f>'price(thousand yen)'!CW71/number!CW71</f>
        <v>#DIV/0!</v>
      </c>
      <c r="CX71" t="e">
        <f>'price(thousand yen)'!CX71/number!CX71</f>
        <v>#DIV/0!</v>
      </c>
      <c r="CY71" t="e">
        <f>'price(thousand yen)'!CY71/number!CY71</f>
        <v>#DIV/0!</v>
      </c>
      <c r="CZ71" t="e">
        <f>'price(thousand yen)'!CZ71/number!CZ71</f>
        <v>#DIV/0!</v>
      </c>
      <c r="DA71" t="e">
        <f>'price(thousand yen)'!DA71/number!DA71</f>
        <v>#DIV/0!</v>
      </c>
      <c r="DB71" t="e">
        <f>'price(thousand yen)'!DB71/number!DB71</f>
        <v>#DIV/0!</v>
      </c>
      <c r="DC71" t="e">
        <f>'price(thousand yen)'!DC71/number!DC71</f>
        <v>#DIV/0!</v>
      </c>
      <c r="DD71" t="e">
        <f>'price(thousand yen)'!DD71/number!DD71</f>
        <v>#DIV/0!</v>
      </c>
      <c r="DE71" t="e">
        <f>'price(thousand yen)'!DE71/number!DE71</f>
        <v>#DIV/0!</v>
      </c>
      <c r="DF71" t="e">
        <f>'price(thousand yen)'!DF71/number!DF71</f>
        <v>#DIV/0!</v>
      </c>
      <c r="DG71" t="e">
        <f>'price(thousand yen)'!DG71/number!DG71</f>
        <v>#DIV/0!</v>
      </c>
      <c r="DH71" t="e">
        <f>'price(thousand yen)'!DH71/number!DH71</f>
        <v>#DIV/0!</v>
      </c>
      <c r="DI71" t="e">
        <f>'price(thousand yen)'!DI71/number!DI71</f>
        <v>#DIV/0!</v>
      </c>
      <c r="DJ71" t="e">
        <f>'price(thousand yen)'!DJ71/number!DJ71</f>
        <v>#DIV/0!</v>
      </c>
      <c r="DK71" t="e">
        <f>'price(thousand yen)'!DK71/number!DK71</f>
        <v>#DIV/0!</v>
      </c>
      <c r="DL71" t="e">
        <f>'price(thousand yen)'!DL71/number!DL71</f>
        <v>#DIV/0!</v>
      </c>
      <c r="DM71" t="e">
        <f>'price(thousand yen)'!DM71/number!DM71</f>
        <v>#DIV/0!</v>
      </c>
      <c r="DN71" t="e">
        <f>'price(thousand yen)'!DN71/number!DN71</f>
        <v>#DIV/0!</v>
      </c>
      <c r="DO71" t="e">
        <f>'price(thousand yen)'!DO71/number!DO71</f>
        <v>#DIV/0!</v>
      </c>
      <c r="DP71" t="e">
        <f>'price(thousand yen)'!DP71/number!DP71</f>
        <v>#DIV/0!</v>
      </c>
      <c r="DQ71" t="e">
        <f>'price(thousand yen)'!DQ71/number!DQ71</f>
        <v>#DIV/0!</v>
      </c>
      <c r="DR71" t="e">
        <f>'price(thousand yen)'!DR71/number!DR71</f>
        <v>#DIV/0!</v>
      </c>
      <c r="DS71" t="e">
        <f>'price(thousand yen)'!DS71/number!DS71</f>
        <v>#DIV/0!</v>
      </c>
      <c r="DT71" t="e">
        <f>'price(thousand yen)'!DT71/number!DT71</f>
        <v>#DIV/0!</v>
      </c>
      <c r="DU71" t="e">
        <f>'price(thousand yen)'!DU71/number!DU71</f>
        <v>#DIV/0!</v>
      </c>
      <c r="DV71" t="e">
        <f>'price(thousand yen)'!DV71/number!DV71</f>
        <v>#DIV/0!</v>
      </c>
      <c r="DW71" t="e">
        <f>'price(thousand yen)'!DW71/number!DW71</f>
        <v>#DIV/0!</v>
      </c>
      <c r="DX71" t="e">
        <f>'price(thousand yen)'!DX71/number!DX71</f>
        <v>#DIV/0!</v>
      </c>
      <c r="DY71" t="e">
        <f>'price(thousand yen)'!DY71/number!DY71</f>
        <v>#DIV/0!</v>
      </c>
      <c r="DZ71" t="e">
        <f>'price(thousand yen)'!DZ71/number!DZ71</f>
        <v>#DIV/0!</v>
      </c>
      <c r="EA71" t="e">
        <f>'price(thousand yen)'!EA71/number!EA71</f>
        <v>#DIV/0!</v>
      </c>
      <c r="EB71" t="e">
        <f>'price(thousand yen)'!EB71/number!EB71</f>
        <v>#DIV/0!</v>
      </c>
      <c r="EC71" t="e">
        <f>'price(thousand yen)'!EC71/number!EC71</f>
        <v>#DIV/0!</v>
      </c>
      <c r="ED71" t="e">
        <f>'price(thousand yen)'!ED71/number!ED71</f>
        <v>#DIV/0!</v>
      </c>
      <c r="EE71" t="e">
        <f>'price(thousand yen)'!EE71/number!EE71</f>
        <v>#DIV/0!</v>
      </c>
      <c r="EF71" t="e">
        <f>'price(thousand yen)'!EF71/number!EF71</f>
        <v>#DIV/0!</v>
      </c>
      <c r="EG71" t="e">
        <f>'price(thousand yen)'!EG71/number!EG71</f>
        <v>#DIV/0!</v>
      </c>
      <c r="EH71" t="e">
        <f>'price(thousand yen)'!EH71/number!EH71</f>
        <v>#DIV/0!</v>
      </c>
      <c r="EI71" t="e">
        <f>'price(thousand yen)'!EI71/number!EI71</f>
        <v>#DIV/0!</v>
      </c>
      <c r="EJ71" t="e">
        <f>'price(thousand yen)'!EJ71/number!EJ71</f>
        <v>#DIV/0!</v>
      </c>
      <c r="EK71" t="e">
        <f>'price(thousand yen)'!EK71/number!EK71</f>
        <v>#DIV/0!</v>
      </c>
      <c r="EL71" t="e">
        <f>'price(thousand yen)'!EL71/number!EL71</f>
        <v>#DIV/0!</v>
      </c>
      <c r="EM71" t="e">
        <f>'price(thousand yen)'!EM71/number!EM71</f>
        <v>#DIV/0!</v>
      </c>
      <c r="EN71" t="e">
        <f>'price(thousand yen)'!EN71/number!EN71</f>
        <v>#DIV/0!</v>
      </c>
      <c r="EO71" t="e">
        <f>'price(thousand yen)'!EO71/number!EO71</f>
        <v>#DIV/0!</v>
      </c>
      <c r="EP71" t="e">
        <f>'price(thousand yen)'!EP71/number!EP71</f>
        <v>#DIV/0!</v>
      </c>
      <c r="EQ71" t="e">
        <f>'price(thousand yen)'!EQ71/number!EQ71</f>
        <v>#DIV/0!</v>
      </c>
      <c r="ER71" t="e">
        <f>'price(thousand yen)'!ER71/number!ER71</f>
        <v>#DIV/0!</v>
      </c>
      <c r="ES71" t="e">
        <f>'price(thousand yen)'!ES71/number!ES71</f>
        <v>#DIV/0!</v>
      </c>
      <c r="ET71" t="e">
        <f>'price(thousand yen)'!ET71/number!ET71</f>
        <v>#DIV/0!</v>
      </c>
      <c r="EU71" t="e">
        <f>'price(thousand yen)'!EU71/number!EU71</f>
        <v>#DIV/0!</v>
      </c>
      <c r="EV71" t="e">
        <f>'price(thousand yen)'!EV71/number!EV71</f>
        <v>#DIV/0!</v>
      </c>
      <c r="EW71" t="e">
        <f>'price(thousand yen)'!EW71/number!EW71</f>
        <v>#DIV/0!</v>
      </c>
      <c r="EX71" t="e">
        <f>'price(thousand yen)'!EX71/number!EX71</f>
        <v>#DIV/0!</v>
      </c>
      <c r="EY71" t="e">
        <f>'price(thousand yen)'!EY71/number!EY71</f>
        <v>#DIV/0!</v>
      </c>
      <c r="EZ71" t="e">
        <f>'price(thousand yen)'!EZ71/number!EZ71</f>
        <v>#DIV/0!</v>
      </c>
      <c r="FA71" t="e">
        <f>'price(thousand yen)'!FA71/number!FA71</f>
        <v>#DIV/0!</v>
      </c>
      <c r="FB71" t="e">
        <f>'price(thousand yen)'!FB71/number!FB71</f>
        <v>#DIV/0!</v>
      </c>
      <c r="FC71" t="e">
        <f>'price(thousand yen)'!FC71/number!FC71</f>
        <v>#DIV/0!</v>
      </c>
      <c r="FD71" t="e">
        <f>'price(thousand yen)'!FD71/number!FD71</f>
        <v>#DIV/0!</v>
      </c>
      <c r="FE71" t="e">
        <f>'price(thousand yen)'!FE71/number!FE71</f>
        <v>#DIV/0!</v>
      </c>
      <c r="FF71" t="e">
        <f>'price(thousand yen)'!FF71/number!FF71</f>
        <v>#DIV/0!</v>
      </c>
    </row>
    <row r="72" spans="1:162" x14ac:dyDescent="0.4">
      <c r="A72" t="s">
        <v>62</v>
      </c>
      <c r="B72" t="e">
        <f>'price(thousand yen)'!B72/number!B72</f>
        <v>#DIV/0!</v>
      </c>
      <c r="C72" t="e">
        <f>'price(thousand yen)'!C72/number!C72</f>
        <v>#DIV/0!</v>
      </c>
      <c r="D72" t="e">
        <f>'price(thousand yen)'!D72/number!D72</f>
        <v>#DIV/0!</v>
      </c>
      <c r="E72" t="e">
        <f>'price(thousand yen)'!E72/number!E72</f>
        <v>#DIV/0!</v>
      </c>
      <c r="F72" t="e">
        <f>'price(thousand yen)'!F72/number!F72</f>
        <v>#DIV/0!</v>
      </c>
      <c r="G72" t="e">
        <f>'price(thousand yen)'!G72/number!G72</f>
        <v>#DIV/0!</v>
      </c>
      <c r="H72" t="e">
        <f>'price(thousand yen)'!H72/number!H72</f>
        <v>#DIV/0!</v>
      </c>
      <c r="I72" t="e">
        <f>'price(thousand yen)'!I72/number!I72</f>
        <v>#DIV/0!</v>
      </c>
      <c r="J72" t="e">
        <f>'price(thousand yen)'!J72/number!J72</f>
        <v>#DIV/0!</v>
      </c>
      <c r="K72" t="e">
        <f>'price(thousand yen)'!K72/number!K72</f>
        <v>#DIV/0!</v>
      </c>
      <c r="L72">
        <f>'price(thousand yen)'!L72/number!L72</f>
        <v>1164.3888888888889</v>
      </c>
      <c r="M72">
        <f>'price(thousand yen)'!M72/number!M72</f>
        <v>1734.7857142857142</v>
      </c>
      <c r="N72" t="e">
        <f>'price(thousand yen)'!N72/number!N72</f>
        <v>#DIV/0!</v>
      </c>
      <c r="O72" t="e">
        <f>'price(thousand yen)'!O72/number!O72</f>
        <v>#DIV/0!</v>
      </c>
      <c r="P72">
        <f>'price(thousand yen)'!P72/number!P72</f>
        <v>979.28571428571433</v>
      </c>
      <c r="Q72" t="e">
        <f>'price(thousand yen)'!Q72/number!Q72</f>
        <v>#DIV/0!</v>
      </c>
      <c r="R72">
        <f>'price(thousand yen)'!R72/number!R72</f>
        <v>535</v>
      </c>
      <c r="S72" t="e">
        <f>'price(thousand yen)'!S72/number!S72</f>
        <v>#DIV/0!</v>
      </c>
      <c r="T72" t="e">
        <f>'price(thousand yen)'!T72/number!T72</f>
        <v>#DIV/0!</v>
      </c>
      <c r="U72" t="e">
        <f>'price(thousand yen)'!U72/number!U72</f>
        <v>#DIV/0!</v>
      </c>
      <c r="V72" t="e">
        <f>'price(thousand yen)'!V72/number!V72</f>
        <v>#DIV/0!</v>
      </c>
      <c r="W72" t="e">
        <f>'price(thousand yen)'!W72/number!W72</f>
        <v>#DIV/0!</v>
      </c>
      <c r="X72" t="e">
        <f>'price(thousand yen)'!X72/number!X72</f>
        <v>#DIV/0!</v>
      </c>
      <c r="Y72" t="e">
        <f>'price(thousand yen)'!Y72/number!Y72</f>
        <v>#DIV/0!</v>
      </c>
      <c r="Z72" t="e">
        <f>'price(thousand yen)'!Z72/number!Z72</f>
        <v>#DIV/0!</v>
      </c>
      <c r="AA72" t="e">
        <f>'price(thousand yen)'!AA72/number!AA72</f>
        <v>#DIV/0!</v>
      </c>
      <c r="AB72" t="e">
        <f>'price(thousand yen)'!AB72/number!AB72</f>
        <v>#DIV/0!</v>
      </c>
      <c r="AC72" t="e">
        <f>'price(thousand yen)'!AC72/number!AC72</f>
        <v>#DIV/0!</v>
      </c>
      <c r="AD72">
        <f>'price(thousand yen)'!AD72/number!AD72</f>
        <v>2665.5</v>
      </c>
      <c r="AE72" t="e">
        <f>'price(thousand yen)'!AE72/number!AE72</f>
        <v>#DIV/0!</v>
      </c>
      <c r="AF72" t="e">
        <f>'price(thousand yen)'!AF72/number!AF72</f>
        <v>#DIV/0!</v>
      </c>
      <c r="AG72" t="e">
        <f>'price(thousand yen)'!AG72/number!AG72</f>
        <v>#DIV/0!</v>
      </c>
      <c r="AH72" t="e">
        <f>'price(thousand yen)'!AH72/number!AH72</f>
        <v>#DIV/0!</v>
      </c>
      <c r="AI72" t="e">
        <f>'price(thousand yen)'!AI72/number!AI72</f>
        <v>#DIV/0!</v>
      </c>
      <c r="AJ72" t="e">
        <f>'price(thousand yen)'!AJ72/number!AJ72</f>
        <v>#DIV/0!</v>
      </c>
      <c r="AK72" t="e">
        <f>'price(thousand yen)'!AK72/number!AK72</f>
        <v>#DIV/0!</v>
      </c>
      <c r="AL72" t="e">
        <f>'price(thousand yen)'!AL72/number!AL72</f>
        <v>#DIV/0!</v>
      </c>
      <c r="AM72" t="e">
        <f>'price(thousand yen)'!AM72/number!AM72</f>
        <v>#DIV/0!</v>
      </c>
      <c r="AN72" t="e">
        <f>'price(thousand yen)'!AN72/number!AN72</f>
        <v>#DIV/0!</v>
      </c>
      <c r="AO72" t="e">
        <f>'price(thousand yen)'!AO72/number!AO72</f>
        <v>#DIV/0!</v>
      </c>
      <c r="AP72" t="e">
        <f>'price(thousand yen)'!AP72/number!AP72</f>
        <v>#DIV/0!</v>
      </c>
      <c r="AQ72" t="e">
        <f>'price(thousand yen)'!AQ72/number!AQ72</f>
        <v>#DIV/0!</v>
      </c>
      <c r="AR72" t="e">
        <f>'price(thousand yen)'!AR72/number!AR72</f>
        <v>#DIV/0!</v>
      </c>
      <c r="AS72" t="e">
        <f>'price(thousand yen)'!AS72/number!AS72</f>
        <v>#DIV/0!</v>
      </c>
      <c r="AT72" t="e">
        <f>'price(thousand yen)'!AT72/number!AT72</f>
        <v>#DIV/0!</v>
      </c>
      <c r="AU72" t="e">
        <f>'price(thousand yen)'!AU72/number!AU72</f>
        <v>#DIV/0!</v>
      </c>
      <c r="AV72" t="e">
        <f>'price(thousand yen)'!AV72/number!AV72</f>
        <v>#DIV/0!</v>
      </c>
      <c r="AW72" t="e">
        <f>'price(thousand yen)'!AW72/number!AW72</f>
        <v>#DIV/0!</v>
      </c>
      <c r="AX72" t="e">
        <f>'price(thousand yen)'!AX72/number!AX72</f>
        <v>#DIV/0!</v>
      </c>
      <c r="AY72" t="e">
        <f>'price(thousand yen)'!AY72/number!AY72</f>
        <v>#DIV/0!</v>
      </c>
      <c r="AZ72" t="e">
        <f>'price(thousand yen)'!AZ72/number!AZ72</f>
        <v>#DIV/0!</v>
      </c>
      <c r="BA72" t="e">
        <f>'price(thousand yen)'!BA72/number!BA72</f>
        <v>#DIV/0!</v>
      </c>
      <c r="BB72" t="e">
        <f>'price(thousand yen)'!BB72/number!BB72</f>
        <v>#DIV/0!</v>
      </c>
      <c r="BC72" t="e">
        <f>'price(thousand yen)'!BC72/number!BC72</f>
        <v>#DIV/0!</v>
      </c>
      <c r="BD72" t="e">
        <f>'price(thousand yen)'!BD72/number!BD72</f>
        <v>#DIV/0!</v>
      </c>
      <c r="BE72" t="e">
        <f>'price(thousand yen)'!BE72/number!BE72</f>
        <v>#DIV/0!</v>
      </c>
      <c r="BF72" t="e">
        <f>'price(thousand yen)'!BF72/number!BF72</f>
        <v>#DIV/0!</v>
      </c>
      <c r="BG72" t="e">
        <f>'price(thousand yen)'!BG72/number!BG72</f>
        <v>#DIV/0!</v>
      </c>
      <c r="BH72" t="e">
        <f>'price(thousand yen)'!BH72/number!BH72</f>
        <v>#DIV/0!</v>
      </c>
      <c r="BI72" t="e">
        <f>'price(thousand yen)'!BI72/number!BI72</f>
        <v>#DIV/0!</v>
      </c>
      <c r="BJ72" t="e">
        <f>'price(thousand yen)'!BJ72/number!BJ72</f>
        <v>#DIV/0!</v>
      </c>
      <c r="BK72">
        <f>'price(thousand yen)'!BK72/number!BK72</f>
        <v>786.66666666666663</v>
      </c>
      <c r="BL72" t="e">
        <f>'price(thousand yen)'!BL72/number!BL72</f>
        <v>#DIV/0!</v>
      </c>
      <c r="BM72" t="e">
        <f>'price(thousand yen)'!BM72/number!BM72</f>
        <v>#DIV/0!</v>
      </c>
      <c r="BN72" t="e">
        <f>'price(thousand yen)'!BN72/number!BN72</f>
        <v>#DIV/0!</v>
      </c>
      <c r="BO72" t="e">
        <f>'price(thousand yen)'!BO72/number!BO72</f>
        <v>#DIV/0!</v>
      </c>
      <c r="BP72" t="e">
        <f>'price(thousand yen)'!BP72/number!BP72</f>
        <v>#DIV/0!</v>
      </c>
      <c r="BQ72" t="e">
        <f>'price(thousand yen)'!BQ72/number!BQ72</f>
        <v>#DIV/0!</v>
      </c>
      <c r="BR72">
        <f>'price(thousand yen)'!BR72/number!BR72</f>
        <v>426.66666666666669</v>
      </c>
      <c r="BS72" t="e">
        <f>'price(thousand yen)'!BS72/number!BS72</f>
        <v>#DIV/0!</v>
      </c>
      <c r="BT72" t="e">
        <f>'price(thousand yen)'!BT72/number!BT72</f>
        <v>#DIV/0!</v>
      </c>
      <c r="BU72" t="e">
        <f>'price(thousand yen)'!BU72/number!BU72</f>
        <v>#DIV/0!</v>
      </c>
      <c r="BV72" t="e">
        <f>'price(thousand yen)'!BV72/number!BV72</f>
        <v>#DIV/0!</v>
      </c>
      <c r="BW72" t="e">
        <f>'price(thousand yen)'!BW72/number!BW72</f>
        <v>#DIV/0!</v>
      </c>
      <c r="BX72" t="e">
        <f>'price(thousand yen)'!BX72/number!BX72</f>
        <v>#DIV/0!</v>
      </c>
      <c r="BY72" t="e">
        <f>'price(thousand yen)'!BY72/number!BY72</f>
        <v>#DIV/0!</v>
      </c>
      <c r="BZ72" t="e">
        <f>'price(thousand yen)'!BZ72/number!BZ72</f>
        <v>#DIV/0!</v>
      </c>
      <c r="CA72" t="e">
        <f>'price(thousand yen)'!CA72/number!CA72</f>
        <v>#DIV/0!</v>
      </c>
      <c r="CB72" t="e">
        <f>'price(thousand yen)'!CB72/number!CB72</f>
        <v>#DIV/0!</v>
      </c>
      <c r="CC72">
        <f>'price(thousand yen)'!CC72/number!CC72</f>
        <v>1095.75</v>
      </c>
      <c r="CD72" t="e">
        <f>'price(thousand yen)'!CD72/number!CD72</f>
        <v>#DIV/0!</v>
      </c>
      <c r="CE72" t="e">
        <f>'price(thousand yen)'!CE72/number!CE72</f>
        <v>#DIV/0!</v>
      </c>
      <c r="CF72" t="e">
        <f>'price(thousand yen)'!CF72/number!CF72</f>
        <v>#DIV/0!</v>
      </c>
      <c r="CG72">
        <f>'price(thousand yen)'!CG72/number!CG72</f>
        <v>1259</v>
      </c>
      <c r="CH72" t="e">
        <f>'price(thousand yen)'!CH72/number!CH72</f>
        <v>#DIV/0!</v>
      </c>
      <c r="CI72" t="e">
        <f>'price(thousand yen)'!CI72/number!CI72</f>
        <v>#DIV/0!</v>
      </c>
      <c r="CJ72" t="e">
        <f>'price(thousand yen)'!CJ72/number!CJ72</f>
        <v>#DIV/0!</v>
      </c>
      <c r="CK72" t="e">
        <f>'price(thousand yen)'!CK72/number!CK72</f>
        <v>#DIV/0!</v>
      </c>
      <c r="CL72" t="e">
        <f>'price(thousand yen)'!CL72/number!CL72</f>
        <v>#DIV/0!</v>
      </c>
      <c r="CM72" t="e">
        <f>'price(thousand yen)'!CM72/number!CM72</f>
        <v>#DIV/0!</v>
      </c>
      <c r="CN72">
        <f>'price(thousand yen)'!CN72/number!CN72</f>
        <v>556</v>
      </c>
      <c r="CO72" t="e">
        <f>'price(thousand yen)'!CO72/number!CO72</f>
        <v>#DIV/0!</v>
      </c>
      <c r="CP72" t="e">
        <f>'price(thousand yen)'!CP72/number!CP72</f>
        <v>#DIV/0!</v>
      </c>
      <c r="CQ72">
        <f>'price(thousand yen)'!CQ72/number!CQ72</f>
        <v>417</v>
      </c>
      <c r="CR72" t="e">
        <f>'price(thousand yen)'!CR72/number!CR72</f>
        <v>#DIV/0!</v>
      </c>
      <c r="CS72" t="e">
        <f>'price(thousand yen)'!CS72/number!CS72</f>
        <v>#DIV/0!</v>
      </c>
      <c r="CT72" t="e">
        <f>'price(thousand yen)'!CT72/number!CT72</f>
        <v>#DIV/0!</v>
      </c>
      <c r="CU72" t="e">
        <f>'price(thousand yen)'!CU72/number!CU72</f>
        <v>#DIV/0!</v>
      </c>
      <c r="CV72" t="e">
        <f>'price(thousand yen)'!CV72/number!CV72</f>
        <v>#DIV/0!</v>
      </c>
      <c r="CW72" t="e">
        <f>'price(thousand yen)'!CW72/number!CW72</f>
        <v>#DIV/0!</v>
      </c>
      <c r="CX72" t="e">
        <f>'price(thousand yen)'!CX72/number!CX72</f>
        <v>#DIV/0!</v>
      </c>
      <c r="CY72" t="e">
        <f>'price(thousand yen)'!CY72/number!CY72</f>
        <v>#DIV/0!</v>
      </c>
      <c r="CZ72" t="e">
        <f>'price(thousand yen)'!CZ72/number!CZ72</f>
        <v>#DIV/0!</v>
      </c>
      <c r="DA72" t="e">
        <f>'price(thousand yen)'!DA72/number!DA72</f>
        <v>#DIV/0!</v>
      </c>
      <c r="DB72" t="e">
        <f>'price(thousand yen)'!DB72/number!DB72</f>
        <v>#DIV/0!</v>
      </c>
      <c r="DC72" t="e">
        <f>'price(thousand yen)'!DC72/number!DC72</f>
        <v>#DIV/0!</v>
      </c>
      <c r="DD72" t="e">
        <f>'price(thousand yen)'!DD72/number!DD72</f>
        <v>#DIV/0!</v>
      </c>
      <c r="DE72" t="e">
        <f>'price(thousand yen)'!DE72/number!DE72</f>
        <v>#DIV/0!</v>
      </c>
      <c r="DF72" t="e">
        <f>'price(thousand yen)'!DF72/number!DF72</f>
        <v>#DIV/0!</v>
      </c>
      <c r="DG72" t="e">
        <f>'price(thousand yen)'!DG72/number!DG72</f>
        <v>#DIV/0!</v>
      </c>
      <c r="DH72" t="e">
        <f>'price(thousand yen)'!DH72/number!DH72</f>
        <v>#DIV/0!</v>
      </c>
      <c r="DI72" t="e">
        <f>'price(thousand yen)'!DI72/number!DI72</f>
        <v>#DIV/0!</v>
      </c>
      <c r="DJ72" t="e">
        <f>'price(thousand yen)'!DJ72/number!DJ72</f>
        <v>#DIV/0!</v>
      </c>
      <c r="DK72" t="e">
        <f>'price(thousand yen)'!DK72/number!DK72</f>
        <v>#DIV/0!</v>
      </c>
      <c r="DL72" t="e">
        <f>'price(thousand yen)'!DL72/number!DL72</f>
        <v>#DIV/0!</v>
      </c>
      <c r="DM72" t="e">
        <f>'price(thousand yen)'!DM72/number!DM72</f>
        <v>#DIV/0!</v>
      </c>
      <c r="DN72" t="e">
        <f>'price(thousand yen)'!DN72/number!DN72</f>
        <v>#DIV/0!</v>
      </c>
      <c r="DO72" t="e">
        <f>'price(thousand yen)'!DO72/number!DO72</f>
        <v>#DIV/0!</v>
      </c>
      <c r="DP72" t="e">
        <f>'price(thousand yen)'!DP72/number!DP72</f>
        <v>#DIV/0!</v>
      </c>
      <c r="DQ72" t="e">
        <f>'price(thousand yen)'!DQ72/number!DQ72</f>
        <v>#DIV/0!</v>
      </c>
      <c r="DR72" t="e">
        <f>'price(thousand yen)'!DR72/number!DR72</f>
        <v>#DIV/0!</v>
      </c>
      <c r="DS72" t="e">
        <f>'price(thousand yen)'!DS72/number!DS72</f>
        <v>#DIV/0!</v>
      </c>
      <c r="DT72" t="e">
        <f>'price(thousand yen)'!DT72/number!DT72</f>
        <v>#DIV/0!</v>
      </c>
      <c r="DU72" t="e">
        <f>'price(thousand yen)'!DU72/number!DU72</f>
        <v>#DIV/0!</v>
      </c>
      <c r="DV72" t="e">
        <f>'price(thousand yen)'!DV72/number!DV72</f>
        <v>#DIV/0!</v>
      </c>
      <c r="DW72" t="e">
        <f>'price(thousand yen)'!DW72/number!DW72</f>
        <v>#DIV/0!</v>
      </c>
      <c r="DX72" t="e">
        <f>'price(thousand yen)'!DX72/number!DX72</f>
        <v>#DIV/0!</v>
      </c>
      <c r="DY72" t="e">
        <f>'price(thousand yen)'!DY72/number!DY72</f>
        <v>#DIV/0!</v>
      </c>
      <c r="DZ72" t="e">
        <f>'price(thousand yen)'!DZ72/number!DZ72</f>
        <v>#DIV/0!</v>
      </c>
      <c r="EA72" t="e">
        <f>'price(thousand yen)'!EA72/number!EA72</f>
        <v>#DIV/0!</v>
      </c>
      <c r="EB72" t="e">
        <f>'price(thousand yen)'!EB72/number!EB72</f>
        <v>#DIV/0!</v>
      </c>
      <c r="EC72" t="e">
        <f>'price(thousand yen)'!EC72/number!EC72</f>
        <v>#DIV/0!</v>
      </c>
      <c r="ED72" t="e">
        <f>'price(thousand yen)'!ED72/number!ED72</f>
        <v>#DIV/0!</v>
      </c>
      <c r="EE72" t="e">
        <f>'price(thousand yen)'!EE72/number!EE72</f>
        <v>#DIV/0!</v>
      </c>
      <c r="EF72" t="e">
        <f>'price(thousand yen)'!EF72/number!EF72</f>
        <v>#DIV/0!</v>
      </c>
      <c r="EG72" t="e">
        <f>'price(thousand yen)'!EG72/number!EG72</f>
        <v>#DIV/0!</v>
      </c>
      <c r="EH72" t="e">
        <f>'price(thousand yen)'!EH72/number!EH72</f>
        <v>#DIV/0!</v>
      </c>
      <c r="EI72" t="e">
        <f>'price(thousand yen)'!EI72/number!EI72</f>
        <v>#DIV/0!</v>
      </c>
      <c r="EJ72" t="e">
        <f>'price(thousand yen)'!EJ72/number!EJ72</f>
        <v>#DIV/0!</v>
      </c>
      <c r="EK72" t="e">
        <f>'price(thousand yen)'!EK72/number!EK72</f>
        <v>#DIV/0!</v>
      </c>
      <c r="EL72" t="e">
        <f>'price(thousand yen)'!EL72/number!EL72</f>
        <v>#DIV/0!</v>
      </c>
      <c r="EM72" t="e">
        <f>'price(thousand yen)'!EM72/number!EM72</f>
        <v>#DIV/0!</v>
      </c>
      <c r="EN72" t="e">
        <f>'price(thousand yen)'!EN72/number!EN72</f>
        <v>#DIV/0!</v>
      </c>
      <c r="EO72" t="e">
        <f>'price(thousand yen)'!EO72/number!EO72</f>
        <v>#DIV/0!</v>
      </c>
      <c r="EP72" t="e">
        <f>'price(thousand yen)'!EP72/number!EP72</f>
        <v>#DIV/0!</v>
      </c>
      <c r="EQ72" t="e">
        <f>'price(thousand yen)'!EQ72/number!EQ72</f>
        <v>#DIV/0!</v>
      </c>
      <c r="ER72" t="e">
        <f>'price(thousand yen)'!ER72/number!ER72</f>
        <v>#DIV/0!</v>
      </c>
      <c r="ES72" t="e">
        <f>'price(thousand yen)'!ES72/number!ES72</f>
        <v>#DIV/0!</v>
      </c>
      <c r="ET72" t="e">
        <f>'price(thousand yen)'!ET72/number!ET72</f>
        <v>#DIV/0!</v>
      </c>
      <c r="EU72" t="e">
        <f>'price(thousand yen)'!EU72/number!EU72</f>
        <v>#DIV/0!</v>
      </c>
      <c r="EV72" t="e">
        <f>'price(thousand yen)'!EV72/number!EV72</f>
        <v>#DIV/0!</v>
      </c>
      <c r="EW72" t="e">
        <f>'price(thousand yen)'!EW72/number!EW72</f>
        <v>#DIV/0!</v>
      </c>
      <c r="EX72" t="e">
        <f>'price(thousand yen)'!EX72/number!EX72</f>
        <v>#DIV/0!</v>
      </c>
      <c r="EY72" t="e">
        <f>'price(thousand yen)'!EY72/number!EY72</f>
        <v>#DIV/0!</v>
      </c>
      <c r="EZ72" t="e">
        <f>'price(thousand yen)'!EZ72/number!EZ72</f>
        <v>#DIV/0!</v>
      </c>
      <c r="FA72" t="e">
        <f>'price(thousand yen)'!FA72/number!FA72</f>
        <v>#DIV/0!</v>
      </c>
      <c r="FB72" t="e">
        <f>'price(thousand yen)'!FB72/number!FB72</f>
        <v>#DIV/0!</v>
      </c>
      <c r="FC72" t="e">
        <f>'price(thousand yen)'!FC72/number!FC72</f>
        <v>#DIV/0!</v>
      </c>
      <c r="FD72" t="e">
        <f>'price(thousand yen)'!FD72/number!FD72</f>
        <v>#DIV/0!</v>
      </c>
      <c r="FE72" t="e">
        <f>'price(thousand yen)'!FE72/number!FE72</f>
        <v>#DIV/0!</v>
      </c>
      <c r="FF72">
        <f>'price(thousand yen)'!FF72/number!FF72</f>
        <v>1668.8025477707006</v>
      </c>
    </row>
    <row r="73" spans="1:162" x14ac:dyDescent="0.4">
      <c r="A73" t="s">
        <v>1</v>
      </c>
      <c r="B73" t="e">
        <f>'price(thousand yen)'!B73/number!B73</f>
        <v>#DIV/0!</v>
      </c>
      <c r="C73" t="e">
        <f>'price(thousand yen)'!C73/number!C73</f>
        <v>#DIV/0!</v>
      </c>
      <c r="D73" t="e">
        <f>'price(thousand yen)'!D73/number!D73</f>
        <v>#DIV/0!</v>
      </c>
      <c r="E73" t="e">
        <f>'price(thousand yen)'!E73/number!E73</f>
        <v>#DIV/0!</v>
      </c>
      <c r="F73" t="e">
        <f>'price(thousand yen)'!F73/number!F73</f>
        <v>#DIV/0!</v>
      </c>
      <c r="G73" t="e">
        <f>'price(thousand yen)'!G73/number!G73</f>
        <v>#DIV/0!</v>
      </c>
      <c r="H73" t="e">
        <f>'price(thousand yen)'!H73/number!H73</f>
        <v>#DIV/0!</v>
      </c>
      <c r="I73" t="e">
        <f>'price(thousand yen)'!I73/number!I73</f>
        <v>#DIV/0!</v>
      </c>
      <c r="J73" t="e">
        <f>'price(thousand yen)'!J73/number!J73</f>
        <v>#DIV/0!</v>
      </c>
      <c r="K73" t="e">
        <f>'price(thousand yen)'!K73/number!K73</f>
        <v>#DIV/0!</v>
      </c>
      <c r="L73" t="e">
        <f>'price(thousand yen)'!L73/number!L73</f>
        <v>#DIV/0!</v>
      </c>
      <c r="M73" t="e">
        <f>'price(thousand yen)'!M73/number!M73</f>
        <v>#DIV/0!</v>
      </c>
      <c r="N73" t="e">
        <f>'price(thousand yen)'!N73/number!N73</f>
        <v>#DIV/0!</v>
      </c>
      <c r="O73" t="e">
        <f>'price(thousand yen)'!O73/number!O73</f>
        <v>#DIV/0!</v>
      </c>
      <c r="P73" t="e">
        <f>'price(thousand yen)'!P73/number!P73</f>
        <v>#DIV/0!</v>
      </c>
      <c r="Q73" t="e">
        <f>'price(thousand yen)'!Q73/number!Q73</f>
        <v>#DIV/0!</v>
      </c>
      <c r="R73" t="e">
        <f>'price(thousand yen)'!R73/number!R73</f>
        <v>#DIV/0!</v>
      </c>
      <c r="S73" t="e">
        <f>'price(thousand yen)'!S73/number!S73</f>
        <v>#DIV/0!</v>
      </c>
      <c r="T73" t="e">
        <f>'price(thousand yen)'!T73/number!T73</f>
        <v>#DIV/0!</v>
      </c>
      <c r="U73" t="e">
        <f>'price(thousand yen)'!U73/number!U73</f>
        <v>#DIV/0!</v>
      </c>
      <c r="V73" t="e">
        <f>'price(thousand yen)'!V73/number!V73</f>
        <v>#DIV/0!</v>
      </c>
      <c r="W73" t="e">
        <f>'price(thousand yen)'!W73/number!W73</f>
        <v>#DIV/0!</v>
      </c>
      <c r="X73" t="e">
        <f>'price(thousand yen)'!X73/number!X73</f>
        <v>#DIV/0!</v>
      </c>
      <c r="Y73" t="e">
        <f>'price(thousand yen)'!Y73/number!Y73</f>
        <v>#DIV/0!</v>
      </c>
      <c r="Z73" t="e">
        <f>'price(thousand yen)'!Z73/number!Z73</f>
        <v>#DIV/0!</v>
      </c>
      <c r="AA73" t="e">
        <f>'price(thousand yen)'!AA73/number!AA73</f>
        <v>#DIV/0!</v>
      </c>
      <c r="AB73" t="e">
        <f>'price(thousand yen)'!AB73/number!AB73</f>
        <v>#DIV/0!</v>
      </c>
      <c r="AC73" t="e">
        <f>'price(thousand yen)'!AC73/number!AC73</f>
        <v>#DIV/0!</v>
      </c>
      <c r="AD73" t="e">
        <f>'price(thousand yen)'!AD73/number!AD73</f>
        <v>#DIV/0!</v>
      </c>
      <c r="AE73" t="e">
        <f>'price(thousand yen)'!AE73/number!AE73</f>
        <v>#DIV/0!</v>
      </c>
      <c r="AF73" t="e">
        <f>'price(thousand yen)'!AF73/number!AF73</f>
        <v>#DIV/0!</v>
      </c>
      <c r="AG73" t="e">
        <f>'price(thousand yen)'!AG73/number!AG73</f>
        <v>#DIV/0!</v>
      </c>
      <c r="AH73" t="e">
        <f>'price(thousand yen)'!AH73/number!AH73</f>
        <v>#DIV/0!</v>
      </c>
      <c r="AI73" t="e">
        <f>'price(thousand yen)'!AI73/number!AI73</f>
        <v>#DIV/0!</v>
      </c>
      <c r="AJ73" t="e">
        <f>'price(thousand yen)'!AJ73/number!AJ73</f>
        <v>#DIV/0!</v>
      </c>
      <c r="AK73" t="e">
        <f>'price(thousand yen)'!AK73/number!AK73</f>
        <v>#DIV/0!</v>
      </c>
      <c r="AL73" t="e">
        <f>'price(thousand yen)'!AL73/number!AL73</f>
        <v>#DIV/0!</v>
      </c>
      <c r="AM73" t="e">
        <f>'price(thousand yen)'!AM73/number!AM73</f>
        <v>#DIV/0!</v>
      </c>
      <c r="AN73" t="e">
        <f>'price(thousand yen)'!AN73/number!AN73</f>
        <v>#DIV/0!</v>
      </c>
      <c r="AO73" t="e">
        <f>'price(thousand yen)'!AO73/number!AO73</f>
        <v>#DIV/0!</v>
      </c>
      <c r="AP73" t="e">
        <f>'price(thousand yen)'!AP73/number!AP73</f>
        <v>#DIV/0!</v>
      </c>
      <c r="AQ73" t="e">
        <f>'price(thousand yen)'!AQ73/number!AQ73</f>
        <v>#DIV/0!</v>
      </c>
      <c r="AR73" t="e">
        <f>'price(thousand yen)'!AR73/number!AR73</f>
        <v>#DIV/0!</v>
      </c>
      <c r="AS73" t="e">
        <f>'price(thousand yen)'!AS73/number!AS73</f>
        <v>#DIV/0!</v>
      </c>
      <c r="AT73" t="e">
        <f>'price(thousand yen)'!AT73/number!AT73</f>
        <v>#DIV/0!</v>
      </c>
      <c r="AU73" t="e">
        <f>'price(thousand yen)'!AU73/number!AU73</f>
        <v>#DIV/0!</v>
      </c>
      <c r="AV73" t="e">
        <f>'price(thousand yen)'!AV73/number!AV73</f>
        <v>#DIV/0!</v>
      </c>
      <c r="AW73" t="e">
        <f>'price(thousand yen)'!AW73/number!AW73</f>
        <v>#DIV/0!</v>
      </c>
      <c r="AX73" t="e">
        <f>'price(thousand yen)'!AX73/number!AX73</f>
        <v>#DIV/0!</v>
      </c>
      <c r="AY73" t="e">
        <f>'price(thousand yen)'!AY73/number!AY73</f>
        <v>#DIV/0!</v>
      </c>
      <c r="AZ73" t="e">
        <f>'price(thousand yen)'!AZ73/number!AZ73</f>
        <v>#DIV/0!</v>
      </c>
      <c r="BA73" t="e">
        <f>'price(thousand yen)'!BA73/number!BA73</f>
        <v>#DIV/0!</v>
      </c>
      <c r="BB73" t="e">
        <f>'price(thousand yen)'!BB73/number!BB73</f>
        <v>#DIV/0!</v>
      </c>
      <c r="BC73" t="e">
        <f>'price(thousand yen)'!BC73/number!BC73</f>
        <v>#DIV/0!</v>
      </c>
      <c r="BD73" t="e">
        <f>'price(thousand yen)'!BD73/number!BD73</f>
        <v>#DIV/0!</v>
      </c>
      <c r="BE73" t="e">
        <f>'price(thousand yen)'!BE73/number!BE73</f>
        <v>#DIV/0!</v>
      </c>
      <c r="BF73" t="e">
        <f>'price(thousand yen)'!BF73/number!BF73</f>
        <v>#DIV/0!</v>
      </c>
      <c r="BG73" t="e">
        <f>'price(thousand yen)'!BG73/number!BG73</f>
        <v>#DIV/0!</v>
      </c>
      <c r="BH73" t="e">
        <f>'price(thousand yen)'!BH73/number!BH73</f>
        <v>#DIV/0!</v>
      </c>
      <c r="BI73" t="e">
        <f>'price(thousand yen)'!BI73/number!BI73</f>
        <v>#DIV/0!</v>
      </c>
      <c r="BJ73" t="e">
        <f>'price(thousand yen)'!BJ73/number!BJ73</f>
        <v>#DIV/0!</v>
      </c>
      <c r="BK73" t="e">
        <f>'price(thousand yen)'!BK73/number!BK73</f>
        <v>#DIV/0!</v>
      </c>
      <c r="BL73" t="e">
        <f>'price(thousand yen)'!BL73/number!BL73</f>
        <v>#DIV/0!</v>
      </c>
      <c r="BM73" t="e">
        <f>'price(thousand yen)'!BM73/number!BM73</f>
        <v>#DIV/0!</v>
      </c>
      <c r="BN73" t="e">
        <f>'price(thousand yen)'!BN73/number!BN73</f>
        <v>#DIV/0!</v>
      </c>
      <c r="BO73" t="e">
        <f>'price(thousand yen)'!BO73/number!BO73</f>
        <v>#DIV/0!</v>
      </c>
      <c r="BP73" t="e">
        <f>'price(thousand yen)'!BP73/number!BP73</f>
        <v>#DIV/0!</v>
      </c>
      <c r="BQ73" t="e">
        <f>'price(thousand yen)'!BQ73/number!BQ73</f>
        <v>#DIV/0!</v>
      </c>
      <c r="BR73" t="e">
        <f>'price(thousand yen)'!BR73/number!BR73</f>
        <v>#DIV/0!</v>
      </c>
      <c r="BS73" t="e">
        <f>'price(thousand yen)'!BS73/number!BS73</f>
        <v>#DIV/0!</v>
      </c>
      <c r="BT73" t="e">
        <f>'price(thousand yen)'!BT73/number!BT73</f>
        <v>#DIV/0!</v>
      </c>
      <c r="BU73" t="e">
        <f>'price(thousand yen)'!BU73/number!BU73</f>
        <v>#DIV/0!</v>
      </c>
      <c r="BV73" t="e">
        <f>'price(thousand yen)'!BV73/number!BV73</f>
        <v>#DIV/0!</v>
      </c>
      <c r="BW73" t="e">
        <f>'price(thousand yen)'!BW73/number!BW73</f>
        <v>#DIV/0!</v>
      </c>
      <c r="BX73" t="e">
        <f>'price(thousand yen)'!BX73/number!BX73</f>
        <v>#DIV/0!</v>
      </c>
      <c r="BY73" t="e">
        <f>'price(thousand yen)'!BY73/number!BY73</f>
        <v>#DIV/0!</v>
      </c>
      <c r="BZ73" t="e">
        <f>'price(thousand yen)'!BZ73/number!BZ73</f>
        <v>#DIV/0!</v>
      </c>
      <c r="CA73" t="e">
        <f>'price(thousand yen)'!CA73/number!CA73</f>
        <v>#DIV/0!</v>
      </c>
      <c r="CB73" t="e">
        <f>'price(thousand yen)'!CB73/number!CB73</f>
        <v>#DIV/0!</v>
      </c>
      <c r="CC73" t="e">
        <f>'price(thousand yen)'!CC73/number!CC73</f>
        <v>#DIV/0!</v>
      </c>
      <c r="CD73" t="e">
        <f>'price(thousand yen)'!CD73/number!CD73</f>
        <v>#DIV/0!</v>
      </c>
      <c r="CE73" t="e">
        <f>'price(thousand yen)'!CE73/number!CE73</f>
        <v>#DIV/0!</v>
      </c>
      <c r="CF73" t="e">
        <f>'price(thousand yen)'!CF73/number!CF73</f>
        <v>#DIV/0!</v>
      </c>
      <c r="CG73" t="e">
        <f>'price(thousand yen)'!CG73/number!CG73</f>
        <v>#DIV/0!</v>
      </c>
      <c r="CH73" t="e">
        <f>'price(thousand yen)'!CH73/number!CH73</f>
        <v>#DIV/0!</v>
      </c>
      <c r="CI73" t="e">
        <f>'price(thousand yen)'!CI73/number!CI73</f>
        <v>#DIV/0!</v>
      </c>
      <c r="CJ73" t="e">
        <f>'price(thousand yen)'!CJ73/number!CJ73</f>
        <v>#DIV/0!</v>
      </c>
      <c r="CK73" t="e">
        <f>'price(thousand yen)'!CK73/number!CK73</f>
        <v>#DIV/0!</v>
      </c>
      <c r="CL73" t="e">
        <f>'price(thousand yen)'!CL73/number!CL73</f>
        <v>#DIV/0!</v>
      </c>
      <c r="CM73" t="e">
        <f>'price(thousand yen)'!CM73/number!CM73</f>
        <v>#DIV/0!</v>
      </c>
      <c r="CN73" t="e">
        <f>'price(thousand yen)'!CN73/number!CN73</f>
        <v>#DIV/0!</v>
      </c>
      <c r="CO73" t="e">
        <f>'price(thousand yen)'!CO73/number!CO73</f>
        <v>#DIV/0!</v>
      </c>
      <c r="CP73" t="e">
        <f>'price(thousand yen)'!CP73/number!CP73</f>
        <v>#DIV/0!</v>
      </c>
      <c r="CQ73" t="e">
        <f>'price(thousand yen)'!CQ73/number!CQ73</f>
        <v>#DIV/0!</v>
      </c>
      <c r="CR73" t="e">
        <f>'price(thousand yen)'!CR73/number!CR73</f>
        <v>#DIV/0!</v>
      </c>
      <c r="CS73" t="e">
        <f>'price(thousand yen)'!CS73/number!CS73</f>
        <v>#DIV/0!</v>
      </c>
      <c r="CT73" t="e">
        <f>'price(thousand yen)'!CT73/number!CT73</f>
        <v>#DIV/0!</v>
      </c>
      <c r="CU73" t="e">
        <f>'price(thousand yen)'!CU73/number!CU73</f>
        <v>#DIV/0!</v>
      </c>
      <c r="CV73" t="e">
        <f>'price(thousand yen)'!CV73/number!CV73</f>
        <v>#DIV/0!</v>
      </c>
      <c r="CW73" t="e">
        <f>'price(thousand yen)'!CW73/number!CW73</f>
        <v>#DIV/0!</v>
      </c>
      <c r="CX73" t="e">
        <f>'price(thousand yen)'!CX73/number!CX73</f>
        <v>#DIV/0!</v>
      </c>
      <c r="CY73" t="e">
        <f>'price(thousand yen)'!CY73/number!CY73</f>
        <v>#DIV/0!</v>
      </c>
      <c r="CZ73" t="e">
        <f>'price(thousand yen)'!CZ73/number!CZ73</f>
        <v>#DIV/0!</v>
      </c>
      <c r="DA73" t="e">
        <f>'price(thousand yen)'!DA73/number!DA73</f>
        <v>#DIV/0!</v>
      </c>
      <c r="DB73" t="e">
        <f>'price(thousand yen)'!DB73/number!DB73</f>
        <v>#DIV/0!</v>
      </c>
      <c r="DC73" t="e">
        <f>'price(thousand yen)'!DC73/number!DC73</f>
        <v>#DIV/0!</v>
      </c>
      <c r="DD73" t="e">
        <f>'price(thousand yen)'!DD73/number!DD73</f>
        <v>#DIV/0!</v>
      </c>
      <c r="DE73" t="e">
        <f>'price(thousand yen)'!DE73/number!DE73</f>
        <v>#DIV/0!</v>
      </c>
      <c r="DF73" t="e">
        <f>'price(thousand yen)'!DF73/number!DF73</f>
        <v>#DIV/0!</v>
      </c>
      <c r="DG73" t="e">
        <f>'price(thousand yen)'!DG73/number!DG73</f>
        <v>#DIV/0!</v>
      </c>
      <c r="DH73" t="e">
        <f>'price(thousand yen)'!DH73/number!DH73</f>
        <v>#DIV/0!</v>
      </c>
      <c r="DI73" t="e">
        <f>'price(thousand yen)'!DI73/number!DI73</f>
        <v>#DIV/0!</v>
      </c>
      <c r="DJ73" t="e">
        <f>'price(thousand yen)'!DJ73/number!DJ73</f>
        <v>#DIV/0!</v>
      </c>
      <c r="DK73" t="e">
        <f>'price(thousand yen)'!DK73/number!DK73</f>
        <v>#DIV/0!</v>
      </c>
      <c r="DL73" t="e">
        <f>'price(thousand yen)'!DL73/number!DL73</f>
        <v>#DIV/0!</v>
      </c>
      <c r="DM73" t="e">
        <f>'price(thousand yen)'!DM73/number!DM73</f>
        <v>#DIV/0!</v>
      </c>
      <c r="DN73" t="e">
        <f>'price(thousand yen)'!DN73/number!DN73</f>
        <v>#DIV/0!</v>
      </c>
      <c r="DO73" t="e">
        <f>'price(thousand yen)'!DO73/number!DO73</f>
        <v>#DIV/0!</v>
      </c>
      <c r="DP73" t="e">
        <f>'price(thousand yen)'!DP73/number!DP73</f>
        <v>#DIV/0!</v>
      </c>
      <c r="DQ73" t="e">
        <f>'price(thousand yen)'!DQ73/number!DQ73</f>
        <v>#DIV/0!</v>
      </c>
      <c r="DR73" t="e">
        <f>'price(thousand yen)'!DR73/number!DR73</f>
        <v>#DIV/0!</v>
      </c>
      <c r="DS73" t="e">
        <f>'price(thousand yen)'!DS73/number!DS73</f>
        <v>#DIV/0!</v>
      </c>
      <c r="DT73" t="e">
        <f>'price(thousand yen)'!DT73/number!DT73</f>
        <v>#DIV/0!</v>
      </c>
      <c r="DU73" t="e">
        <f>'price(thousand yen)'!DU73/number!DU73</f>
        <v>#DIV/0!</v>
      </c>
      <c r="DV73" t="e">
        <f>'price(thousand yen)'!DV73/number!DV73</f>
        <v>#DIV/0!</v>
      </c>
      <c r="DW73" t="e">
        <f>'price(thousand yen)'!DW73/number!DW73</f>
        <v>#DIV/0!</v>
      </c>
      <c r="DX73" t="e">
        <f>'price(thousand yen)'!DX73/number!DX73</f>
        <v>#DIV/0!</v>
      </c>
      <c r="DY73" t="e">
        <f>'price(thousand yen)'!DY73/number!DY73</f>
        <v>#DIV/0!</v>
      </c>
      <c r="DZ73" t="e">
        <f>'price(thousand yen)'!DZ73/number!DZ73</f>
        <v>#DIV/0!</v>
      </c>
      <c r="EA73" t="e">
        <f>'price(thousand yen)'!EA73/number!EA73</f>
        <v>#DIV/0!</v>
      </c>
      <c r="EB73" t="e">
        <f>'price(thousand yen)'!EB73/number!EB73</f>
        <v>#DIV/0!</v>
      </c>
      <c r="EC73" t="e">
        <f>'price(thousand yen)'!EC73/number!EC73</f>
        <v>#DIV/0!</v>
      </c>
      <c r="ED73" t="e">
        <f>'price(thousand yen)'!ED73/number!ED73</f>
        <v>#DIV/0!</v>
      </c>
      <c r="EE73" t="e">
        <f>'price(thousand yen)'!EE73/number!EE73</f>
        <v>#DIV/0!</v>
      </c>
      <c r="EF73" t="e">
        <f>'price(thousand yen)'!EF73/number!EF73</f>
        <v>#DIV/0!</v>
      </c>
      <c r="EG73" t="e">
        <f>'price(thousand yen)'!EG73/number!EG73</f>
        <v>#DIV/0!</v>
      </c>
      <c r="EH73" t="e">
        <f>'price(thousand yen)'!EH73/number!EH73</f>
        <v>#DIV/0!</v>
      </c>
      <c r="EI73" t="e">
        <f>'price(thousand yen)'!EI73/number!EI73</f>
        <v>#DIV/0!</v>
      </c>
      <c r="EJ73" t="e">
        <f>'price(thousand yen)'!EJ73/number!EJ73</f>
        <v>#DIV/0!</v>
      </c>
      <c r="EK73" t="e">
        <f>'price(thousand yen)'!EK73/number!EK73</f>
        <v>#DIV/0!</v>
      </c>
      <c r="EL73" t="e">
        <f>'price(thousand yen)'!EL73/number!EL73</f>
        <v>#DIV/0!</v>
      </c>
      <c r="EM73" t="e">
        <f>'price(thousand yen)'!EM73/number!EM73</f>
        <v>#DIV/0!</v>
      </c>
      <c r="EN73" t="e">
        <f>'price(thousand yen)'!EN73/number!EN73</f>
        <v>#DIV/0!</v>
      </c>
      <c r="EO73" t="e">
        <f>'price(thousand yen)'!EO73/number!EO73</f>
        <v>#DIV/0!</v>
      </c>
      <c r="EP73" t="e">
        <f>'price(thousand yen)'!EP73/number!EP73</f>
        <v>#DIV/0!</v>
      </c>
      <c r="EQ73" t="e">
        <f>'price(thousand yen)'!EQ73/number!EQ73</f>
        <v>#DIV/0!</v>
      </c>
      <c r="ER73" t="e">
        <f>'price(thousand yen)'!ER73/number!ER73</f>
        <v>#DIV/0!</v>
      </c>
      <c r="ES73" t="e">
        <f>'price(thousand yen)'!ES73/number!ES73</f>
        <v>#DIV/0!</v>
      </c>
      <c r="ET73" t="e">
        <f>'price(thousand yen)'!ET73/number!ET73</f>
        <v>#DIV/0!</v>
      </c>
      <c r="EU73" t="e">
        <f>'price(thousand yen)'!EU73/number!EU73</f>
        <v>#DIV/0!</v>
      </c>
      <c r="EV73" t="e">
        <f>'price(thousand yen)'!EV73/number!EV73</f>
        <v>#DIV/0!</v>
      </c>
      <c r="EW73" t="e">
        <f>'price(thousand yen)'!EW73/number!EW73</f>
        <v>#DIV/0!</v>
      </c>
      <c r="EX73" t="e">
        <f>'price(thousand yen)'!EX73/number!EX73</f>
        <v>#DIV/0!</v>
      </c>
      <c r="EY73" t="e">
        <f>'price(thousand yen)'!EY73/number!EY73</f>
        <v>#DIV/0!</v>
      </c>
      <c r="EZ73" t="e">
        <f>'price(thousand yen)'!EZ73/number!EZ73</f>
        <v>#DIV/0!</v>
      </c>
      <c r="FA73" t="e">
        <f>'price(thousand yen)'!FA73/number!FA73</f>
        <v>#DIV/0!</v>
      </c>
      <c r="FB73" t="e">
        <f>'price(thousand yen)'!FB73/number!FB73</f>
        <v>#DIV/0!</v>
      </c>
      <c r="FC73" t="e">
        <f>'price(thousand yen)'!FC73/number!FC73</f>
        <v>#DIV/0!</v>
      </c>
      <c r="FD73" t="e">
        <f>'price(thousand yen)'!FD73/number!FD73</f>
        <v>#DIV/0!</v>
      </c>
      <c r="FE73" t="e">
        <f>'price(thousand yen)'!FE73/number!FE73</f>
        <v>#DIV/0!</v>
      </c>
      <c r="FF73" t="e">
        <f>'price(thousand yen)'!FF73/number!FF73</f>
        <v>#DIV/0!</v>
      </c>
    </row>
    <row r="74" spans="1:162" x14ac:dyDescent="0.4">
      <c r="A74" t="s">
        <v>63</v>
      </c>
      <c r="B74" t="e">
        <f>'price(thousand yen)'!B74/number!B74</f>
        <v>#DIV/0!</v>
      </c>
      <c r="C74" t="e">
        <f>'price(thousand yen)'!C74/number!C74</f>
        <v>#DIV/0!</v>
      </c>
      <c r="D74" t="e">
        <f>'price(thousand yen)'!D74/number!D74</f>
        <v>#DIV/0!</v>
      </c>
      <c r="E74" t="e">
        <f>'price(thousand yen)'!E74/number!E74</f>
        <v>#DIV/0!</v>
      </c>
      <c r="F74" t="e">
        <f>'price(thousand yen)'!F74/number!F74</f>
        <v>#DIV/0!</v>
      </c>
      <c r="G74" t="e">
        <f>'price(thousand yen)'!G74/number!G74</f>
        <v>#DIV/0!</v>
      </c>
      <c r="H74" t="e">
        <f>'price(thousand yen)'!H74/number!H74</f>
        <v>#DIV/0!</v>
      </c>
      <c r="I74" t="e">
        <f>'price(thousand yen)'!I74/number!I74</f>
        <v>#DIV/0!</v>
      </c>
      <c r="J74" t="e">
        <f>'price(thousand yen)'!J74/number!J74</f>
        <v>#DIV/0!</v>
      </c>
      <c r="K74" t="e">
        <f>'price(thousand yen)'!K74/number!K74</f>
        <v>#DIV/0!</v>
      </c>
      <c r="L74">
        <f>'price(thousand yen)'!L74/number!L74</f>
        <v>941.6</v>
      </c>
      <c r="M74" t="e">
        <f>'price(thousand yen)'!M74/number!M74</f>
        <v>#DIV/0!</v>
      </c>
      <c r="N74" t="e">
        <f>'price(thousand yen)'!N74/number!N74</f>
        <v>#DIV/0!</v>
      </c>
      <c r="O74" t="e">
        <f>'price(thousand yen)'!O74/number!O74</f>
        <v>#DIV/0!</v>
      </c>
      <c r="P74">
        <f>'price(thousand yen)'!P74/number!P74</f>
        <v>11047</v>
      </c>
      <c r="Q74" t="e">
        <f>'price(thousand yen)'!Q74/number!Q74</f>
        <v>#DIV/0!</v>
      </c>
      <c r="R74" t="e">
        <f>'price(thousand yen)'!R74/number!R74</f>
        <v>#DIV/0!</v>
      </c>
      <c r="S74" t="e">
        <f>'price(thousand yen)'!S74/number!S74</f>
        <v>#DIV/0!</v>
      </c>
      <c r="T74" t="e">
        <f>'price(thousand yen)'!T74/number!T74</f>
        <v>#DIV/0!</v>
      </c>
      <c r="U74" t="e">
        <f>'price(thousand yen)'!U74/number!U74</f>
        <v>#DIV/0!</v>
      </c>
      <c r="V74" t="e">
        <f>'price(thousand yen)'!V74/number!V74</f>
        <v>#DIV/0!</v>
      </c>
      <c r="W74" t="e">
        <f>'price(thousand yen)'!W74/number!W74</f>
        <v>#DIV/0!</v>
      </c>
      <c r="X74" t="e">
        <f>'price(thousand yen)'!X74/number!X74</f>
        <v>#DIV/0!</v>
      </c>
      <c r="Y74" t="e">
        <f>'price(thousand yen)'!Y74/number!Y74</f>
        <v>#DIV/0!</v>
      </c>
      <c r="Z74" t="e">
        <f>'price(thousand yen)'!Z74/number!Z74</f>
        <v>#DIV/0!</v>
      </c>
      <c r="AA74" t="e">
        <f>'price(thousand yen)'!AA74/number!AA74</f>
        <v>#DIV/0!</v>
      </c>
      <c r="AB74" t="e">
        <f>'price(thousand yen)'!AB74/number!AB74</f>
        <v>#DIV/0!</v>
      </c>
      <c r="AC74" t="e">
        <f>'price(thousand yen)'!AC74/number!AC74</f>
        <v>#DIV/0!</v>
      </c>
      <c r="AD74">
        <f>'price(thousand yen)'!AD74/number!AD74</f>
        <v>5300</v>
      </c>
      <c r="AE74" t="e">
        <f>'price(thousand yen)'!AE74/number!AE74</f>
        <v>#DIV/0!</v>
      </c>
      <c r="AF74" t="e">
        <f>'price(thousand yen)'!AF74/number!AF74</f>
        <v>#DIV/0!</v>
      </c>
      <c r="AG74" t="e">
        <f>'price(thousand yen)'!AG74/number!AG74</f>
        <v>#DIV/0!</v>
      </c>
      <c r="AH74" t="e">
        <f>'price(thousand yen)'!AH74/number!AH74</f>
        <v>#DIV/0!</v>
      </c>
      <c r="AI74" t="e">
        <f>'price(thousand yen)'!AI74/number!AI74</f>
        <v>#DIV/0!</v>
      </c>
      <c r="AJ74" t="e">
        <f>'price(thousand yen)'!AJ74/number!AJ74</f>
        <v>#DIV/0!</v>
      </c>
      <c r="AK74" t="e">
        <f>'price(thousand yen)'!AK74/number!AK74</f>
        <v>#DIV/0!</v>
      </c>
      <c r="AL74" t="e">
        <f>'price(thousand yen)'!AL74/number!AL74</f>
        <v>#DIV/0!</v>
      </c>
      <c r="AM74" t="e">
        <f>'price(thousand yen)'!AM74/number!AM74</f>
        <v>#DIV/0!</v>
      </c>
      <c r="AN74" t="e">
        <f>'price(thousand yen)'!AN74/number!AN74</f>
        <v>#DIV/0!</v>
      </c>
      <c r="AO74" t="e">
        <f>'price(thousand yen)'!AO74/number!AO74</f>
        <v>#DIV/0!</v>
      </c>
      <c r="AP74" t="e">
        <f>'price(thousand yen)'!AP74/number!AP74</f>
        <v>#DIV/0!</v>
      </c>
      <c r="AQ74" t="e">
        <f>'price(thousand yen)'!AQ74/number!AQ74</f>
        <v>#DIV/0!</v>
      </c>
      <c r="AR74" t="e">
        <f>'price(thousand yen)'!AR74/number!AR74</f>
        <v>#DIV/0!</v>
      </c>
      <c r="AS74" t="e">
        <f>'price(thousand yen)'!AS74/number!AS74</f>
        <v>#DIV/0!</v>
      </c>
      <c r="AT74" t="e">
        <f>'price(thousand yen)'!AT74/number!AT74</f>
        <v>#DIV/0!</v>
      </c>
      <c r="AU74" t="e">
        <f>'price(thousand yen)'!AU74/number!AU74</f>
        <v>#DIV/0!</v>
      </c>
      <c r="AV74" t="e">
        <f>'price(thousand yen)'!AV74/number!AV74</f>
        <v>#DIV/0!</v>
      </c>
      <c r="AW74" t="e">
        <f>'price(thousand yen)'!AW74/number!AW74</f>
        <v>#DIV/0!</v>
      </c>
      <c r="AX74" t="e">
        <f>'price(thousand yen)'!AX74/number!AX74</f>
        <v>#DIV/0!</v>
      </c>
      <c r="AY74" t="e">
        <f>'price(thousand yen)'!AY74/number!AY74</f>
        <v>#DIV/0!</v>
      </c>
      <c r="AZ74" t="e">
        <f>'price(thousand yen)'!AZ74/number!AZ74</f>
        <v>#DIV/0!</v>
      </c>
      <c r="BA74" t="e">
        <f>'price(thousand yen)'!BA74/number!BA74</f>
        <v>#DIV/0!</v>
      </c>
      <c r="BB74" t="e">
        <f>'price(thousand yen)'!BB74/number!BB74</f>
        <v>#DIV/0!</v>
      </c>
      <c r="BC74" t="e">
        <f>'price(thousand yen)'!BC74/number!BC74</f>
        <v>#DIV/0!</v>
      </c>
      <c r="BD74" t="e">
        <f>'price(thousand yen)'!BD74/number!BD74</f>
        <v>#DIV/0!</v>
      </c>
      <c r="BE74" t="e">
        <f>'price(thousand yen)'!BE74/number!BE74</f>
        <v>#DIV/0!</v>
      </c>
      <c r="BF74" t="e">
        <f>'price(thousand yen)'!BF74/number!BF74</f>
        <v>#DIV/0!</v>
      </c>
      <c r="BG74" t="e">
        <f>'price(thousand yen)'!BG74/number!BG74</f>
        <v>#DIV/0!</v>
      </c>
      <c r="BH74" t="e">
        <f>'price(thousand yen)'!BH74/number!BH74</f>
        <v>#DIV/0!</v>
      </c>
      <c r="BI74" t="e">
        <f>'price(thousand yen)'!BI74/number!BI74</f>
        <v>#DIV/0!</v>
      </c>
      <c r="BJ74" t="e">
        <f>'price(thousand yen)'!BJ74/number!BJ74</f>
        <v>#DIV/0!</v>
      </c>
      <c r="BK74" t="e">
        <f>'price(thousand yen)'!BK74/number!BK74</f>
        <v>#DIV/0!</v>
      </c>
      <c r="BL74" t="e">
        <f>'price(thousand yen)'!BL74/number!BL74</f>
        <v>#DIV/0!</v>
      </c>
      <c r="BM74" t="e">
        <f>'price(thousand yen)'!BM74/number!BM74</f>
        <v>#DIV/0!</v>
      </c>
      <c r="BN74" t="e">
        <f>'price(thousand yen)'!BN74/number!BN74</f>
        <v>#DIV/0!</v>
      </c>
      <c r="BO74" t="e">
        <f>'price(thousand yen)'!BO74/number!BO74</f>
        <v>#DIV/0!</v>
      </c>
      <c r="BP74" t="e">
        <f>'price(thousand yen)'!BP74/number!BP74</f>
        <v>#DIV/0!</v>
      </c>
      <c r="BQ74" t="e">
        <f>'price(thousand yen)'!BQ74/number!BQ74</f>
        <v>#DIV/0!</v>
      </c>
      <c r="BR74" t="e">
        <f>'price(thousand yen)'!BR74/number!BR74</f>
        <v>#DIV/0!</v>
      </c>
      <c r="BS74" t="e">
        <f>'price(thousand yen)'!BS74/number!BS74</f>
        <v>#DIV/0!</v>
      </c>
      <c r="BT74" t="e">
        <f>'price(thousand yen)'!BT74/number!BT74</f>
        <v>#DIV/0!</v>
      </c>
      <c r="BU74" t="e">
        <f>'price(thousand yen)'!BU74/number!BU74</f>
        <v>#DIV/0!</v>
      </c>
      <c r="BV74" t="e">
        <f>'price(thousand yen)'!BV74/number!BV74</f>
        <v>#DIV/0!</v>
      </c>
      <c r="BW74" t="e">
        <f>'price(thousand yen)'!BW74/number!BW74</f>
        <v>#DIV/0!</v>
      </c>
      <c r="BX74" t="e">
        <f>'price(thousand yen)'!BX74/number!BX74</f>
        <v>#DIV/0!</v>
      </c>
      <c r="BY74" t="e">
        <f>'price(thousand yen)'!BY74/number!BY74</f>
        <v>#DIV/0!</v>
      </c>
      <c r="BZ74" t="e">
        <f>'price(thousand yen)'!BZ74/number!BZ74</f>
        <v>#DIV/0!</v>
      </c>
      <c r="CA74" t="e">
        <f>'price(thousand yen)'!CA74/number!CA74</f>
        <v>#DIV/0!</v>
      </c>
      <c r="CB74" t="e">
        <f>'price(thousand yen)'!CB74/number!CB74</f>
        <v>#DIV/0!</v>
      </c>
      <c r="CC74">
        <f>'price(thousand yen)'!CC74/number!CC74</f>
        <v>2479</v>
      </c>
      <c r="CD74" t="e">
        <f>'price(thousand yen)'!CD74/number!CD74</f>
        <v>#DIV/0!</v>
      </c>
      <c r="CE74" t="e">
        <f>'price(thousand yen)'!CE74/number!CE74</f>
        <v>#DIV/0!</v>
      </c>
      <c r="CF74" t="e">
        <f>'price(thousand yen)'!CF74/number!CF74</f>
        <v>#DIV/0!</v>
      </c>
      <c r="CG74" t="e">
        <f>'price(thousand yen)'!CG74/number!CG74</f>
        <v>#DIV/0!</v>
      </c>
      <c r="CH74" t="e">
        <f>'price(thousand yen)'!CH74/number!CH74</f>
        <v>#DIV/0!</v>
      </c>
      <c r="CI74" t="e">
        <f>'price(thousand yen)'!CI74/number!CI74</f>
        <v>#DIV/0!</v>
      </c>
      <c r="CJ74" t="e">
        <f>'price(thousand yen)'!CJ74/number!CJ74</f>
        <v>#DIV/0!</v>
      </c>
      <c r="CK74" t="e">
        <f>'price(thousand yen)'!CK74/number!CK74</f>
        <v>#DIV/0!</v>
      </c>
      <c r="CL74" t="e">
        <f>'price(thousand yen)'!CL74/number!CL74</f>
        <v>#DIV/0!</v>
      </c>
      <c r="CM74" t="e">
        <f>'price(thousand yen)'!CM74/number!CM74</f>
        <v>#DIV/0!</v>
      </c>
      <c r="CN74" t="e">
        <f>'price(thousand yen)'!CN74/number!CN74</f>
        <v>#DIV/0!</v>
      </c>
      <c r="CO74" t="e">
        <f>'price(thousand yen)'!CO74/number!CO74</f>
        <v>#DIV/0!</v>
      </c>
      <c r="CP74" t="e">
        <f>'price(thousand yen)'!CP74/number!CP74</f>
        <v>#DIV/0!</v>
      </c>
      <c r="CQ74" t="e">
        <f>'price(thousand yen)'!CQ74/number!CQ74</f>
        <v>#DIV/0!</v>
      </c>
      <c r="CR74" t="e">
        <f>'price(thousand yen)'!CR74/number!CR74</f>
        <v>#DIV/0!</v>
      </c>
      <c r="CS74" t="e">
        <f>'price(thousand yen)'!CS74/number!CS74</f>
        <v>#DIV/0!</v>
      </c>
      <c r="CT74" t="e">
        <f>'price(thousand yen)'!CT74/number!CT74</f>
        <v>#DIV/0!</v>
      </c>
      <c r="CU74" t="e">
        <f>'price(thousand yen)'!CU74/number!CU74</f>
        <v>#DIV/0!</v>
      </c>
      <c r="CV74" t="e">
        <f>'price(thousand yen)'!CV74/number!CV74</f>
        <v>#DIV/0!</v>
      </c>
      <c r="CW74" t="e">
        <f>'price(thousand yen)'!CW74/number!CW74</f>
        <v>#DIV/0!</v>
      </c>
      <c r="CX74" t="e">
        <f>'price(thousand yen)'!CX74/number!CX74</f>
        <v>#DIV/0!</v>
      </c>
      <c r="CY74" t="e">
        <f>'price(thousand yen)'!CY74/number!CY74</f>
        <v>#DIV/0!</v>
      </c>
      <c r="CZ74" t="e">
        <f>'price(thousand yen)'!CZ74/number!CZ74</f>
        <v>#DIV/0!</v>
      </c>
      <c r="DA74" t="e">
        <f>'price(thousand yen)'!DA74/number!DA74</f>
        <v>#DIV/0!</v>
      </c>
      <c r="DB74" t="e">
        <f>'price(thousand yen)'!DB74/number!DB74</f>
        <v>#DIV/0!</v>
      </c>
      <c r="DC74" t="e">
        <f>'price(thousand yen)'!DC74/number!DC74</f>
        <v>#DIV/0!</v>
      </c>
      <c r="DD74" t="e">
        <f>'price(thousand yen)'!DD74/number!DD74</f>
        <v>#DIV/0!</v>
      </c>
      <c r="DE74" t="e">
        <f>'price(thousand yen)'!DE74/number!DE74</f>
        <v>#DIV/0!</v>
      </c>
      <c r="DF74" t="e">
        <f>'price(thousand yen)'!DF74/number!DF74</f>
        <v>#DIV/0!</v>
      </c>
      <c r="DG74" t="e">
        <f>'price(thousand yen)'!DG74/number!DG74</f>
        <v>#DIV/0!</v>
      </c>
      <c r="DH74" t="e">
        <f>'price(thousand yen)'!DH74/number!DH74</f>
        <v>#DIV/0!</v>
      </c>
      <c r="DI74" t="e">
        <f>'price(thousand yen)'!DI74/number!DI74</f>
        <v>#DIV/0!</v>
      </c>
      <c r="DJ74" t="e">
        <f>'price(thousand yen)'!DJ74/number!DJ74</f>
        <v>#DIV/0!</v>
      </c>
      <c r="DK74" t="e">
        <f>'price(thousand yen)'!DK74/number!DK74</f>
        <v>#DIV/0!</v>
      </c>
      <c r="DL74" t="e">
        <f>'price(thousand yen)'!DL74/number!DL74</f>
        <v>#DIV/0!</v>
      </c>
      <c r="DM74" t="e">
        <f>'price(thousand yen)'!DM74/number!DM74</f>
        <v>#DIV/0!</v>
      </c>
      <c r="DN74" t="e">
        <f>'price(thousand yen)'!DN74/number!DN74</f>
        <v>#DIV/0!</v>
      </c>
      <c r="DO74" t="e">
        <f>'price(thousand yen)'!DO74/number!DO74</f>
        <v>#DIV/0!</v>
      </c>
      <c r="DP74" t="e">
        <f>'price(thousand yen)'!DP74/number!DP74</f>
        <v>#DIV/0!</v>
      </c>
      <c r="DQ74" t="e">
        <f>'price(thousand yen)'!DQ74/number!DQ74</f>
        <v>#DIV/0!</v>
      </c>
      <c r="DR74" t="e">
        <f>'price(thousand yen)'!DR74/number!DR74</f>
        <v>#DIV/0!</v>
      </c>
      <c r="DS74" t="e">
        <f>'price(thousand yen)'!DS74/number!DS74</f>
        <v>#DIV/0!</v>
      </c>
      <c r="DT74" t="e">
        <f>'price(thousand yen)'!DT74/number!DT74</f>
        <v>#DIV/0!</v>
      </c>
      <c r="DU74" t="e">
        <f>'price(thousand yen)'!DU74/number!DU74</f>
        <v>#DIV/0!</v>
      </c>
      <c r="DV74" t="e">
        <f>'price(thousand yen)'!DV74/number!DV74</f>
        <v>#DIV/0!</v>
      </c>
      <c r="DW74" t="e">
        <f>'price(thousand yen)'!DW74/number!DW74</f>
        <v>#DIV/0!</v>
      </c>
      <c r="DX74" t="e">
        <f>'price(thousand yen)'!DX74/number!DX74</f>
        <v>#DIV/0!</v>
      </c>
      <c r="DY74" t="e">
        <f>'price(thousand yen)'!DY74/number!DY74</f>
        <v>#DIV/0!</v>
      </c>
      <c r="DZ74" t="e">
        <f>'price(thousand yen)'!DZ74/number!DZ74</f>
        <v>#DIV/0!</v>
      </c>
      <c r="EA74" t="e">
        <f>'price(thousand yen)'!EA74/number!EA74</f>
        <v>#DIV/0!</v>
      </c>
      <c r="EB74" t="e">
        <f>'price(thousand yen)'!EB74/number!EB74</f>
        <v>#DIV/0!</v>
      </c>
      <c r="EC74" t="e">
        <f>'price(thousand yen)'!EC74/number!EC74</f>
        <v>#DIV/0!</v>
      </c>
      <c r="ED74" t="e">
        <f>'price(thousand yen)'!ED74/number!ED74</f>
        <v>#DIV/0!</v>
      </c>
      <c r="EE74" t="e">
        <f>'price(thousand yen)'!EE74/number!EE74</f>
        <v>#DIV/0!</v>
      </c>
      <c r="EF74" t="e">
        <f>'price(thousand yen)'!EF74/number!EF74</f>
        <v>#DIV/0!</v>
      </c>
      <c r="EG74" t="e">
        <f>'price(thousand yen)'!EG74/number!EG74</f>
        <v>#DIV/0!</v>
      </c>
      <c r="EH74" t="e">
        <f>'price(thousand yen)'!EH74/number!EH74</f>
        <v>#DIV/0!</v>
      </c>
      <c r="EI74" t="e">
        <f>'price(thousand yen)'!EI74/number!EI74</f>
        <v>#DIV/0!</v>
      </c>
      <c r="EJ74" t="e">
        <f>'price(thousand yen)'!EJ74/number!EJ74</f>
        <v>#DIV/0!</v>
      </c>
      <c r="EK74" t="e">
        <f>'price(thousand yen)'!EK74/number!EK74</f>
        <v>#DIV/0!</v>
      </c>
      <c r="EL74" t="e">
        <f>'price(thousand yen)'!EL74/number!EL74</f>
        <v>#DIV/0!</v>
      </c>
      <c r="EM74" t="e">
        <f>'price(thousand yen)'!EM74/number!EM74</f>
        <v>#DIV/0!</v>
      </c>
      <c r="EN74" t="e">
        <f>'price(thousand yen)'!EN74/number!EN74</f>
        <v>#DIV/0!</v>
      </c>
      <c r="EO74" t="e">
        <f>'price(thousand yen)'!EO74/number!EO74</f>
        <v>#DIV/0!</v>
      </c>
      <c r="EP74" t="e">
        <f>'price(thousand yen)'!EP74/number!EP74</f>
        <v>#DIV/0!</v>
      </c>
      <c r="EQ74" t="e">
        <f>'price(thousand yen)'!EQ74/number!EQ74</f>
        <v>#DIV/0!</v>
      </c>
      <c r="ER74" t="e">
        <f>'price(thousand yen)'!ER74/number!ER74</f>
        <v>#DIV/0!</v>
      </c>
      <c r="ES74" t="e">
        <f>'price(thousand yen)'!ES74/number!ES74</f>
        <v>#DIV/0!</v>
      </c>
      <c r="ET74" t="e">
        <f>'price(thousand yen)'!ET74/number!ET74</f>
        <v>#DIV/0!</v>
      </c>
      <c r="EU74" t="e">
        <f>'price(thousand yen)'!EU74/number!EU74</f>
        <v>#DIV/0!</v>
      </c>
      <c r="EV74" t="e">
        <f>'price(thousand yen)'!EV74/number!EV74</f>
        <v>#DIV/0!</v>
      </c>
      <c r="EW74" t="e">
        <f>'price(thousand yen)'!EW74/number!EW74</f>
        <v>#DIV/0!</v>
      </c>
      <c r="EX74" t="e">
        <f>'price(thousand yen)'!EX74/number!EX74</f>
        <v>#DIV/0!</v>
      </c>
      <c r="EY74" t="e">
        <f>'price(thousand yen)'!EY74/number!EY74</f>
        <v>#DIV/0!</v>
      </c>
      <c r="EZ74" t="e">
        <f>'price(thousand yen)'!EZ74/number!EZ74</f>
        <v>#DIV/0!</v>
      </c>
      <c r="FA74" t="e">
        <f>'price(thousand yen)'!FA74/number!FA74</f>
        <v>#DIV/0!</v>
      </c>
      <c r="FB74" t="e">
        <f>'price(thousand yen)'!FB74/number!FB74</f>
        <v>#DIV/0!</v>
      </c>
      <c r="FC74" t="e">
        <f>'price(thousand yen)'!FC74/number!FC74</f>
        <v>#DIV/0!</v>
      </c>
      <c r="FD74" t="e">
        <f>'price(thousand yen)'!FD74/number!FD74</f>
        <v>#DIV/0!</v>
      </c>
      <c r="FE74" t="e">
        <f>'price(thousand yen)'!FE74/number!FE74</f>
        <v>#DIV/0!</v>
      </c>
      <c r="FF74">
        <f>'price(thousand yen)'!FF74/number!FF74</f>
        <v>2941.75</v>
      </c>
    </row>
    <row r="75" spans="1:162" x14ac:dyDescent="0.4">
      <c r="A75" t="s">
        <v>64</v>
      </c>
      <c r="B75" t="e">
        <f>'price(thousand yen)'!B75/number!B75</f>
        <v>#DIV/0!</v>
      </c>
      <c r="C75" t="e">
        <f>'price(thousand yen)'!C75/number!C75</f>
        <v>#DIV/0!</v>
      </c>
      <c r="D75" t="e">
        <f>'price(thousand yen)'!D75/number!D75</f>
        <v>#DIV/0!</v>
      </c>
      <c r="E75" t="e">
        <f>'price(thousand yen)'!E75/number!E75</f>
        <v>#DIV/0!</v>
      </c>
      <c r="F75" t="e">
        <f>'price(thousand yen)'!F75/number!F75</f>
        <v>#DIV/0!</v>
      </c>
      <c r="G75" t="e">
        <f>'price(thousand yen)'!G75/number!G75</f>
        <v>#DIV/0!</v>
      </c>
      <c r="H75" t="e">
        <f>'price(thousand yen)'!H75/number!H75</f>
        <v>#DIV/0!</v>
      </c>
      <c r="I75" t="e">
        <f>'price(thousand yen)'!I75/number!I75</f>
        <v>#DIV/0!</v>
      </c>
      <c r="J75" t="e">
        <f>'price(thousand yen)'!J75/number!J75</f>
        <v>#DIV/0!</v>
      </c>
      <c r="K75" t="e">
        <f>'price(thousand yen)'!K75/number!K75</f>
        <v>#DIV/0!</v>
      </c>
      <c r="L75" t="e">
        <f>'price(thousand yen)'!L75/number!L75</f>
        <v>#DIV/0!</v>
      </c>
      <c r="M75" t="e">
        <f>'price(thousand yen)'!M75/number!M75</f>
        <v>#DIV/0!</v>
      </c>
      <c r="N75" t="e">
        <f>'price(thousand yen)'!N75/number!N75</f>
        <v>#DIV/0!</v>
      </c>
      <c r="O75" t="e">
        <f>'price(thousand yen)'!O75/number!O75</f>
        <v>#DIV/0!</v>
      </c>
      <c r="P75" t="e">
        <f>'price(thousand yen)'!P75/number!P75</f>
        <v>#DIV/0!</v>
      </c>
      <c r="Q75" t="e">
        <f>'price(thousand yen)'!Q75/number!Q75</f>
        <v>#DIV/0!</v>
      </c>
      <c r="R75" t="e">
        <f>'price(thousand yen)'!R75/number!R75</f>
        <v>#DIV/0!</v>
      </c>
      <c r="S75" t="e">
        <f>'price(thousand yen)'!S75/number!S75</f>
        <v>#DIV/0!</v>
      </c>
      <c r="T75" t="e">
        <f>'price(thousand yen)'!T75/number!T75</f>
        <v>#DIV/0!</v>
      </c>
      <c r="U75" t="e">
        <f>'price(thousand yen)'!U75/number!U75</f>
        <v>#DIV/0!</v>
      </c>
      <c r="V75" t="e">
        <f>'price(thousand yen)'!V75/number!V75</f>
        <v>#DIV/0!</v>
      </c>
      <c r="W75" t="e">
        <f>'price(thousand yen)'!W75/number!W75</f>
        <v>#DIV/0!</v>
      </c>
      <c r="X75" t="e">
        <f>'price(thousand yen)'!X75/number!X75</f>
        <v>#DIV/0!</v>
      </c>
      <c r="Y75" t="e">
        <f>'price(thousand yen)'!Y75/number!Y75</f>
        <v>#DIV/0!</v>
      </c>
      <c r="Z75" t="e">
        <f>'price(thousand yen)'!Z75/number!Z75</f>
        <v>#DIV/0!</v>
      </c>
      <c r="AA75" t="e">
        <f>'price(thousand yen)'!AA75/number!AA75</f>
        <v>#DIV/0!</v>
      </c>
      <c r="AB75" t="e">
        <f>'price(thousand yen)'!AB75/number!AB75</f>
        <v>#DIV/0!</v>
      </c>
      <c r="AC75" t="e">
        <f>'price(thousand yen)'!AC75/number!AC75</f>
        <v>#DIV/0!</v>
      </c>
      <c r="AD75" t="e">
        <f>'price(thousand yen)'!AD75/number!AD75</f>
        <v>#DIV/0!</v>
      </c>
      <c r="AE75" t="e">
        <f>'price(thousand yen)'!AE75/number!AE75</f>
        <v>#DIV/0!</v>
      </c>
      <c r="AF75" t="e">
        <f>'price(thousand yen)'!AF75/number!AF75</f>
        <v>#DIV/0!</v>
      </c>
      <c r="AG75" t="e">
        <f>'price(thousand yen)'!AG75/number!AG75</f>
        <v>#DIV/0!</v>
      </c>
      <c r="AH75" t="e">
        <f>'price(thousand yen)'!AH75/number!AH75</f>
        <v>#DIV/0!</v>
      </c>
      <c r="AI75" t="e">
        <f>'price(thousand yen)'!AI75/number!AI75</f>
        <v>#DIV/0!</v>
      </c>
      <c r="AJ75" t="e">
        <f>'price(thousand yen)'!AJ75/number!AJ75</f>
        <v>#DIV/0!</v>
      </c>
      <c r="AK75" t="e">
        <f>'price(thousand yen)'!AK75/number!AK75</f>
        <v>#DIV/0!</v>
      </c>
      <c r="AL75" t="e">
        <f>'price(thousand yen)'!AL75/number!AL75</f>
        <v>#DIV/0!</v>
      </c>
      <c r="AM75" t="e">
        <f>'price(thousand yen)'!AM75/number!AM75</f>
        <v>#DIV/0!</v>
      </c>
      <c r="AN75" t="e">
        <f>'price(thousand yen)'!AN75/number!AN75</f>
        <v>#DIV/0!</v>
      </c>
      <c r="AO75" t="e">
        <f>'price(thousand yen)'!AO75/number!AO75</f>
        <v>#DIV/0!</v>
      </c>
      <c r="AP75" t="e">
        <f>'price(thousand yen)'!AP75/number!AP75</f>
        <v>#DIV/0!</v>
      </c>
      <c r="AQ75" t="e">
        <f>'price(thousand yen)'!AQ75/number!AQ75</f>
        <v>#DIV/0!</v>
      </c>
      <c r="AR75" t="e">
        <f>'price(thousand yen)'!AR75/number!AR75</f>
        <v>#DIV/0!</v>
      </c>
      <c r="AS75" t="e">
        <f>'price(thousand yen)'!AS75/number!AS75</f>
        <v>#DIV/0!</v>
      </c>
      <c r="AT75" t="e">
        <f>'price(thousand yen)'!AT75/number!AT75</f>
        <v>#DIV/0!</v>
      </c>
      <c r="AU75" t="e">
        <f>'price(thousand yen)'!AU75/number!AU75</f>
        <v>#DIV/0!</v>
      </c>
      <c r="AV75" t="e">
        <f>'price(thousand yen)'!AV75/number!AV75</f>
        <v>#DIV/0!</v>
      </c>
      <c r="AW75" t="e">
        <f>'price(thousand yen)'!AW75/number!AW75</f>
        <v>#DIV/0!</v>
      </c>
      <c r="AX75" t="e">
        <f>'price(thousand yen)'!AX75/number!AX75</f>
        <v>#DIV/0!</v>
      </c>
      <c r="AY75" t="e">
        <f>'price(thousand yen)'!AY75/number!AY75</f>
        <v>#DIV/0!</v>
      </c>
      <c r="AZ75" t="e">
        <f>'price(thousand yen)'!AZ75/number!AZ75</f>
        <v>#DIV/0!</v>
      </c>
      <c r="BA75" t="e">
        <f>'price(thousand yen)'!BA75/number!BA75</f>
        <v>#DIV/0!</v>
      </c>
      <c r="BB75" t="e">
        <f>'price(thousand yen)'!BB75/number!BB75</f>
        <v>#DIV/0!</v>
      </c>
      <c r="BC75" t="e">
        <f>'price(thousand yen)'!BC75/number!BC75</f>
        <v>#DIV/0!</v>
      </c>
      <c r="BD75" t="e">
        <f>'price(thousand yen)'!BD75/number!BD75</f>
        <v>#DIV/0!</v>
      </c>
      <c r="BE75" t="e">
        <f>'price(thousand yen)'!BE75/number!BE75</f>
        <v>#DIV/0!</v>
      </c>
      <c r="BF75" t="e">
        <f>'price(thousand yen)'!BF75/number!BF75</f>
        <v>#DIV/0!</v>
      </c>
      <c r="BG75" t="e">
        <f>'price(thousand yen)'!BG75/number!BG75</f>
        <v>#DIV/0!</v>
      </c>
      <c r="BH75" t="e">
        <f>'price(thousand yen)'!BH75/number!BH75</f>
        <v>#DIV/0!</v>
      </c>
      <c r="BI75" t="e">
        <f>'price(thousand yen)'!BI75/number!BI75</f>
        <v>#DIV/0!</v>
      </c>
      <c r="BJ75" t="e">
        <f>'price(thousand yen)'!BJ75/number!BJ75</f>
        <v>#DIV/0!</v>
      </c>
      <c r="BK75" t="e">
        <f>'price(thousand yen)'!BK75/number!BK75</f>
        <v>#DIV/0!</v>
      </c>
      <c r="BL75" t="e">
        <f>'price(thousand yen)'!BL75/number!BL75</f>
        <v>#DIV/0!</v>
      </c>
      <c r="BM75" t="e">
        <f>'price(thousand yen)'!BM75/number!BM75</f>
        <v>#DIV/0!</v>
      </c>
      <c r="BN75" t="e">
        <f>'price(thousand yen)'!BN75/number!BN75</f>
        <v>#DIV/0!</v>
      </c>
      <c r="BO75" t="e">
        <f>'price(thousand yen)'!BO75/number!BO75</f>
        <v>#DIV/0!</v>
      </c>
      <c r="BP75" t="e">
        <f>'price(thousand yen)'!BP75/number!BP75</f>
        <v>#DIV/0!</v>
      </c>
      <c r="BQ75" t="e">
        <f>'price(thousand yen)'!BQ75/number!BQ75</f>
        <v>#DIV/0!</v>
      </c>
      <c r="BR75" t="e">
        <f>'price(thousand yen)'!BR75/number!BR75</f>
        <v>#DIV/0!</v>
      </c>
      <c r="BS75" t="e">
        <f>'price(thousand yen)'!BS75/number!BS75</f>
        <v>#DIV/0!</v>
      </c>
      <c r="BT75" t="e">
        <f>'price(thousand yen)'!BT75/number!BT75</f>
        <v>#DIV/0!</v>
      </c>
      <c r="BU75" t="e">
        <f>'price(thousand yen)'!BU75/number!BU75</f>
        <v>#DIV/0!</v>
      </c>
      <c r="BV75" t="e">
        <f>'price(thousand yen)'!BV75/number!BV75</f>
        <v>#DIV/0!</v>
      </c>
      <c r="BW75" t="e">
        <f>'price(thousand yen)'!BW75/number!BW75</f>
        <v>#DIV/0!</v>
      </c>
      <c r="BX75" t="e">
        <f>'price(thousand yen)'!BX75/number!BX75</f>
        <v>#DIV/0!</v>
      </c>
      <c r="BY75" t="e">
        <f>'price(thousand yen)'!BY75/number!BY75</f>
        <v>#DIV/0!</v>
      </c>
      <c r="BZ75" t="e">
        <f>'price(thousand yen)'!BZ75/number!BZ75</f>
        <v>#DIV/0!</v>
      </c>
      <c r="CA75" t="e">
        <f>'price(thousand yen)'!CA75/number!CA75</f>
        <v>#DIV/0!</v>
      </c>
      <c r="CB75" t="e">
        <f>'price(thousand yen)'!CB75/number!CB75</f>
        <v>#DIV/0!</v>
      </c>
      <c r="CC75" t="e">
        <f>'price(thousand yen)'!CC75/number!CC75</f>
        <v>#DIV/0!</v>
      </c>
      <c r="CD75" t="e">
        <f>'price(thousand yen)'!CD75/number!CD75</f>
        <v>#DIV/0!</v>
      </c>
      <c r="CE75" t="e">
        <f>'price(thousand yen)'!CE75/number!CE75</f>
        <v>#DIV/0!</v>
      </c>
      <c r="CF75" t="e">
        <f>'price(thousand yen)'!CF75/number!CF75</f>
        <v>#DIV/0!</v>
      </c>
      <c r="CG75" t="e">
        <f>'price(thousand yen)'!CG75/number!CG75</f>
        <v>#DIV/0!</v>
      </c>
      <c r="CH75" t="e">
        <f>'price(thousand yen)'!CH75/number!CH75</f>
        <v>#DIV/0!</v>
      </c>
      <c r="CI75" t="e">
        <f>'price(thousand yen)'!CI75/number!CI75</f>
        <v>#DIV/0!</v>
      </c>
      <c r="CJ75" t="e">
        <f>'price(thousand yen)'!CJ75/number!CJ75</f>
        <v>#DIV/0!</v>
      </c>
      <c r="CK75" t="e">
        <f>'price(thousand yen)'!CK75/number!CK75</f>
        <v>#DIV/0!</v>
      </c>
      <c r="CL75" t="e">
        <f>'price(thousand yen)'!CL75/number!CL75</f>
        <v>#DIV/0!</v>
      </c>
      <c r="CM75" t="e">
        <f>'price(thousand yen)'!CM75/number!CM75</f>
        <v>#DIV/0!</v>
      </c>
      <c r="CN75" t="e">
        <f>'price(thousand yen)'!CN75/number!CN75</f>
        <v>#DIV/0!</v>
      </c>
      <c r="CO75" t="e">
        <f>'price(thousand yen)'!CO75/number!CO75</f>
        <v>#DIV/0!</v>
      </c>
      <c r="CP75" t="e">
        <f>'price(thousand yen)'!CP75/number!CP75</f>
        <v>#DIV/0!</v>
      </c>
      <c r="CQ75" t="e">
        <f>'price(thousand yen)'!CQ75/number!CQ75</f>
        <v>#DIV/0!</v>
      </c>
      <c r="CR75" t="e">
        <f>'price(thousand yen)'!CR75/number!CR75</f>
        <v>#DIV/0!</v>
      </c>
      <c r="CS75" t="e">
        <f>'price(thousand yen)'!CS75/number!CS75</f>
        <v>#DIV/0!</v>
      </c>
      <c r="CT75" t="e">
        <f>'price(thousand yen)'!CT75/number!CT75</f>
        <v>#DIV/0!</v>
      </c>
      <c r="CU75" t="e">
        <f>'price(thousand yen)'!CU75/number!CU75</f>
        <v>#DIV/0!</v>
      </c>
      <c r="CV75" t="e">
        <f>'price(thousand yen)'!CV75/number!CV75</f>
        <v>#DIV/0!</v>
      </c>
      <c r="CW75" t="e">
        <f>'price(thousand yen)'!CW75/number!CW75</f>
        <v>#DIV/0!</v>
      </c>
      <c r="CX75" t="e">
        <f>'price(thousand yen)'!CX75/number!CX75</f>
        <v>#DIV/0!</v>
      </c>
      <c r="CY75" t="e">
        <f>'price(thousand yen)'!CY75/number!CY75</f>
        <v>#DIV/0!</v>
      </c>
      <c r="CZ75" t="e">
        <f>'price(thousand yen)'!CZ75/number!CZ75</f>
        <v>#DIV/0!</v>
      </c>
      <c r="DA75" t="e">
        <f>'price(thousand yen)'!DA75/number!DA75</f>
        <v>#DIV/0!</v>
      </c>
      <c r="DB75" t="e">
        <f>'price(thousand yen)'!DB75/number!DB75</f>
        <v>#DIV/0!</v>
      </c>
      <c r="DC75" t="e">
        <f>'price(thousand yen)'!DC75/number!DC75</f>
        <v>#DIV/0!</v>
      </c>
      <c r="DD75" t="e">
        <f>'price(thousand yen)'!DD75/number!DD75</f>
        <v>#DIV/0!</v>
      </c>
      <c r="DE75" t="e">
        <f>'price(thousand yen)'!DE75/number!DE75</f>
        <v>#DIV/0!</v>
      </c>
      <c r="DF75" t="e">
        <f>'price(thousand yen)'!DF75/number!DF75</f>
        <v>#DIV/0!</v>
      </c>
      <c r="DG75" t="e">
        <f>'price(thousand yen)'!DG75/number!DG75</f>
        <v>#DIV/0!</v>
      </c>
      <c r="DH75" t="e">
        <f>'price(thousand yen)'!DH75/number!DH75</f>
        <v>#DIV/0!</v>
      </c>
      <c r="DI75" t="e">
        <f>'price(thousand yen)'!DI75/number!DI75</f>
        <v>#DIV/0!</v>
      </c>
      <c r="DJ75" t="e">
        <f>'price(thousand yen)'!DJ75/number!DJ75</f>
        <v>#DIV/0!</v>
      </c>
      <c r="DK75" t="e">
        <f>'price(thousand yen)'!DK75/number!DK75</f>
        <v>#DIV/0!</v>
      </c>
      <c r="DL75" t="e">
        <f>'price(thousand yen)'!DL75/number!DL75</f>
        <v>#DIV/0!</v>
      </c>
      <c r="DM75" t="e">
        <f>'price(thousand yen)'!DM75/number!DM75</f>
        <v>#DIV/0!</v>
      </c>
      <c r="DN75" t="e">
        <f>'price(thousand yen)'!DN75/number!DN75</f>
        <v>#DIV/0!</v>
      </c>
      <c r="DO75" t="e">
        <f>'price(thousand yen)'!DO75/number!DO75</f>
        <v>#DIV/0!</v>
      </c>
      <c r="DP75" t="e">
        <f>'price(thousand yen)'!DP75/number!DP75</f>
        <v>#DIV/0!</v>
      </c>
      <c r="DQ75" t="e">
        <f>'price(thousand yen)'!DQ75/number!DQ75</f>
        <v>#DIV/0!</v>
      </c>
      <c r="DR75" t="e">
        <f>'price(thousand yen)'!DR75/number!DR75</f>
        <v>#DIV/0!</v>
      </c>
      <c r="DS75" t="e">
        <f>'price(thousand yen)'!DS75/number!DS75</f>
        <v>#DIV/0!</v>
      </c>
      <c r="DT75" t="e">
        <f>'price(thousand yen)'!DT75/number!DT75</f>
        <v>#DIV/0!</v>
      </c>
      <c r="DU75" t="e">
        <f>'price(thousand yen)'!DU75/number!DU75</f>
        <v>#DIV/0!</v>
      </c>
      <c r="DV75" t="e">
        <f>'price(thousand yen)'!DV75/number!DV75</f>
        <v>#DIV/0!</v>
      </c>
      <c r="DW75" t="e">
        <f>'price(thousand yen)'!DW75/number!DW75</f>
        <v>#DIV/0!</v>
      </c>
      <c r="DX75" t="e">
        <f>'price(thousand yen)'!DX75/number!DX75</f>
        <v>#DIV/0!</v>
      </c>
      <c r="DY75" t="e">
        <f>'price(thousand yen)'!DY75/number!DY75</f>
        <v>#DIV/0!</v>
      </c>
      <c r="DZ75" t="e">
        <f>'price(thousand yen)'!DZ75/number!DZ75</f>
        <v>#DIV/0!</v>
      </c>
      <c r="EA75" t="e">
        <f>'price(thousand yen)'!EA75/number!EA75</f>
        <v>#DIV/0!</v>
      </c>
      <c r="EB75" t="e">
        <f>'price(thousand yen)'!EB75/number!EB75</f>
        <v>#DIV/0!</v>
      </c>
      <c r="EC75" t="e">
        <f>'price(thousand yen)'!EC75/number!EC75</f>
        <v>#DIV/0!</v>
      </c>
      <c r="ED75" t="e">
        <f>'price(thousand yen)'!ED75/number!ED75</f>
        <v>#DIV/0!</v>
      </c>
      <c r="EE75" t="e">
        <f>'price(thousand yen)'!EE75/number!EE75</f>
        <v>#DIV/0!</v>
      </c>
      <c r="EF75" t="e">
        <f>'price(thousand yen)'!EF75/number!EF75</f>
        <v>#DIV/0!</v>
      </c>
      <c r="EG75" t="e">
        <f>'price(thousand yen)'!EG75/number!EG75</f>
        <v>#DIV/0!</v>
      </c>
      <c r="EH75" t="e">
        <f>'price(thousand yen)'!EH75/number!EH75</f>
        <v>#DIV/0!</v>
      </c>
      <c r="EI75" t="e">
        <f>'price(thousand yen)'!EI75/number!EI75</f>
        <v>#DIV/0!</v>
      </c>
      <c r="EJ75" t="e">
        <f>'price(thousand yen)'!EJ75/number!EJ75</f>
        <v>#DIV/0!</v>
      </c>
      <c r="EK75" t="e">
        <f>'price(thousand yen)'!EK75/number!EK75</f>
        <v>#DIV/0!</v>
      </c>
      <c r="EL75" t="e">
        <f>'price(thousand yen)'!EL75/number!EL75</f>
        <v>#DIV/0!</v>
      </c>
      <c r="EM75" t="e">
        <f>'price(thousand yen)'!EM75/number!EM75</f>
        <v>#DIV/0!</v>
      </c>
      <c r="EN75" t="e">
        <f>'price(thousand yen)'!EN75/number!EN75</f>
        <v>#DIV/0!</v>
      </c>
      <c r="EO75" t="e">
        <f>'price(thousand yen)'!EO75/number!EO75</f>
        <v>#DIV/0!</v>
      </c>
      <c r="EP75" t="e">
        <f>'price(thousand yen)'!EP75/number!EP75</f>
        <v>#DIV/0!</v>
      </c>
      <c r="EQ75" t="e">
        <f>'price(thousand yen)'!EQ75/number!EQ75</f>
        <v>#DIV/0!</v>
      </c>
      <c r="ER75" t="e">
        <f>'price(thousand yen)'!ER75/number!ER75</f>
        <v>#DIV/0!</v>
      </c>
      <c r="ES75" t="e">
        <f>'price(thousand yen)'!ES75/number!ES75</f>
        <v>#DIV/0!</v>
      </c>
      <c r="ET75" t="e">
        <f>'price(thousand yen)'!ET75/number!ET75</f>
        <v>#DIV/0!</v>
      </c>
      <c r="EU75" t="e">
        <f>'price(thousand yen)'!EU75/number!EU75</f>
        <v>#DIV/0!</v>
      </c>
      <c r="EV75" t="e">
        <f>'price(thousand yen)'!EV75/number!EV75</f>
        <v>#DIV/0!</v>
      </c>
      <c r="EW75" t="e">
        <f>'price(thousand yen)'!EW75/number!EW75</f>
        <v>#DIV/0!</v>
      </c>
      <c r="EX75" t="e">
        <f>'price(thousand yen)'!EX75/number!EX75</f>
        <v>#DIV/0!</v>
      </c>
      <c r="EY75" t="e">
        <f>'price(thousand yen)'!EY75/number!EY75</f>
        <v>#DIV/0!</v>
      </c>
      <c r="EZ75" t="e">
        <f>'price(thousand yen)'!EZ75/number!EZ75</f>
        <v>#DIV/0!</v>
      </c>
      <c r="FA75" t="e">
        <f>'price(thousand yen)'!FA75/number!FA75</f>
        <v>#DIV/0!</v>
      </c>
      <c r="FB75" t="e">
        <f>'price(thousand yen)'!FB75/number!FB75</f>
        <v>#DIV/0!</v>
      </c>
      <c r="FC75" t="e">
        <f>'price(thousand yen)'!FC75/number!FC75</f>
        <v>#DIV/0!</v>
      </c>
      <c r="FD75" t="e">
        <f>'price(thousand yen)'!FD75/number!FD75</f>
        <v>#DIV/0!</v>
      </c>
      <c r="FE75" t="e">
        <f>'price(thousand yen)'!FE75/number!FE75</f>
        <v>#DIV/0!</v>
      </c>
      <c r="FF75" t="e">
        <f>'price(thousand yen)'!FF75/number!FF75</f>
        <v>#DIV/0!</v>
      </c>
    </row>
    <row r="76" spans="1:162" x14ac:dyDescent="0.4">
      <c r="A76" t="s">
        <v>65</v>
      </c>
      <c r="B76" t="e">
        <f>'price(thousand yen)'!B76/number!B76</f>
        <v>#DIV/0!</v>
      </c>
      <c r="C76" t="e">
        <f>'price(thousand yen)'!C76/number!C76</f>
        <v>#DIV/0!</v>
      </c>
      <c r="D76" t="e">
        <f>'price(thousand yen)'!D76/number!D76</f>
        <v>#DIV/0!</v>
      </c>
      <c r="E76" t="e">
        <f>'price(thousand yen)'!E76/number!E76</f>
        <v>#DIV/0!</v>
      </c>
      <c r="F76" t="e">
        <f>'price(thousand yen)'!F76/number!F76</f>
        <v>#DIV/0!</v>
      </c>
      <c r="G76" t="e">
        <f>'price(thousand yen)'!G76/number!G76</f>
        <v>#DIV/0!</v>
      </c>
      <c r="H76" t="e">
        <f>'price(thousand yen)'!H76/number!H76</f>
        <v>#DIV/0!</v>
      </c>
      <c r="I76" t="e">
        <f>'price(thousand yen)'!I76/number!I76</f>
        <v>#DIV/0!</v>
      </c>
      <c r="J76" t="e">
        <f>'price(thousand yen)'!J76/number!J76</f>
        <v>#DIV/0!</v>
      </c>
      <c r="K76" t="e">
        <f>'price(thousand yen)'!K76/number!K76</f>
        <v>#DIV/0!</v>
      </c>
      <c r="L76" t="e">
        <f>'price(thousand yen)'!L76/number!L76</f>
        <v>#DIV/0!</v>
      </c>
      <c r="M76" t="e">
        <f>'price(thousand yen)'!M76/number!M76</f>
        <v>#DIV/0!</v>
      </c>
      <c r="N76" t="e">
        <f>'price(thousand yen)'!N76/number!N76</f>
        <v>#DIV/0!</v>
      </c>
      <c r="O76" t="e">
        <f>'price(thousand yen)'!O76/number!O76</f>
        <v>#DIV/0!</v>
      </c>
      <c r="P76" t="e">
        <f>'price(thousand yen)'!P76/number!P76</f>
        <v>#DIV/0!</v>
      </c>
      <c r="Q76" t="e">
        <f>'price(thousand yen)'!Q76/number!Q76</f>
        <v>#DIV/0!</v>
      </c>
      <c r="R76" t="e">
        <f>'price(thousand yen)'!R76/number!R76</f>
        <v>#DIV/0!</v>
      </c>
      <c r="S76" t="e">
        <f>'price(thousand yen)'!S76/number!S76</f>
        <v>#DIV/0!</v>
      </c>
      <c r="T76" t="e">
        <f>'price(thousand yen)'!T76/number!T76</f>
        <v>#DIV/0!</v>
      </c>
      <c r="U76" t="e">
        <f>'price(thousand yen)'!U76/number!U76</f>
        <v>#DIV/0!</v>
      </c>
      <c r="V76" t="e">
        <f>'price(thousand yen)'!V76/number!V76</f>
        <v>#DIV/0!</v>
      </c>
      <c r="W76" t="e">
        <f>'price(thousand yen)'!W76/number!W76</f>
        <v>#DIV/0!</v>
      </c>
      <c r="X76" t="e">
        <f>'price(thousand yen)'!X76/number!X76</f>
        <v>#DIV/0!</v>
      </c>
      <c r="Y76" t="e">
        <f>'price(thousand yen)'!Y76/number!Y76</f>
        <v>#DIV/0!</v>
      </c>
      <c r="Z76" t="e">
        <f>'price(thousand yen)'!Z76/number!Z76</f>
        <v>#DIV/0!</v>
      </c>
      <c r="AA76" t="e">
        <f>'price(thousand yen)'!AA76/number!AA76</f>
        <v>#DIV/0!</v>
      </c>
      <c r="AB76" t="e">
        <f>'price(thousand yen)'!AB76/number!AB76</f>
        <v>#DIV/0!</v>
      </c>
      <c r="AC76" t="e">
        <f>'price(thousand yen)'!AC76/number!AC76</f>
        <v>#DIV/0!</v>
      </c>
      <c r="AD76" t="e">
        <f>'price(thousand yen)'!AD76/number!AD76</f>
        <v>#DIV/0!</v>
      </c>
      <c r="AE76" t="e">
        <f>'price(thousand yen)'!AE76/number!AE76</f>
        <v>#DIV/0!</v>
      </c>
      <c r="AF76" t="e">
        <f>'price(thousand yen)'!AF76/number!AF76</f>
        <v>#DIV/0!</v>
      </c>
      <c r="AG76" t="e">
        <f>'price(thousand yen)'!AG76/number!AG76</f>
        <v>#DIV/0!</v>
      </c>
      <c r="AH76" t="e">
        <f>'price(thousand yen)'!AH76/number!AH76</f>
        <v>#DIV/0!</v>
      </c>
      <c r="AI76" t="e">
        <f>'price(thousand yen)'!AI76/number!AI76</f>
        <v>#DIV/0!</v>
      </c>
      <c r="AJ76" t="e">
        <f>'price(thousand yen)'!AJ76/number!AJ76</f>
        <v>#DIV/0!</v>
      </c>
      <c r="AK76" t="e">
        <f>'price(thousand yen)'!AK76/number!AK76</f>
        <v>#DIV/0!</v>
      </c>
      <c r="AL76" t="e">
        <f>'price(thousand yen)'!AL76/number!AL76</f>
        <v>#DIV/0!</v>
      </c>
      <c r="AM76" t="e">
        <f>'price(thousand yen)'!AM76/number!AM76</f>
        <v>#DIV/0!</v>
      </c>
      <c r="AN76" t="e">
        <f>'price(thousand yen)'!AN76/number!AN76</f>
        <v>#DIV/0!</v>
      </c>
      <c r="AO76" t="e">
        <f>'price(thousand yen)'!AO76/number!AO76</f>
        <v>#DIV/0!</v>
      </c>
      <c r="AP76" t="e">
        <f>'price(thousand yen)'!AP76/number!AP76</f>
        <v>#DIV/0!</v>
      </c>
      <c r="AQ76" t="e">
        <f>'price(thousand yen)'!AQ76/number!AQ76</f>
        <v>#DIV/0!</v>
      </c>
      <c r="AR76" t="e">
        <f>'price(thousand yen)'!AR76/number!AR76</f>
        <v>#DIV/0!</v>
      </c>
      <c r="AS76" t="e">
        <f>'price(thousand yen)'!AS76/number!AS76</f>
        <v>#DIV/0!</v>
      </c>
      <c r="AT76" t="e">
        <f>'price(thousand yen)'!AT76/number!AT76</f>
        <v>#DIV/0!</v>
      </c>
      <c r="AU76" t="e">
        <f>'price(thousand yen)'!AU76/number!AU76</f>
        <v>#DIV/0!</v>
      </c>
      <c r="AV76" t="e">
        <f>'price(thousand yen)'!AV76/number!AV76</f>
        <v>#DIV/0!</v>
      </c>
      <c r="AW76" t="e">
        <f>'price(thousand yen)'!AW76/number!AW76</f>
        <v>#DIV/0!</v>
      </c>
      <c r="AX76" t="e">
        <f>'price(thousand yen)'!AX76/number!AX76</f>
        <v>#DIV/0!</v>
      </c>
      <c r="AY76" t="e">
        <f>'price(thousand yen)'!AY76/number!AY76</f>
        <v>#DIV/0!</v>
      </c>
      <c r="AZ76" t="e">
        <f>'price(thousand yen)'!AZ76/number!AZ76</f>
        <v>#DIV/0!</v>
      </c>
      <c r="BA76" t="e">
        <f>'price(thousand yen)'!BA76/number!BA76</f>
        <v>#DIV/0!</v>
      </c>
      <c r="BB76" t="e">
        <f>'price(thousand yen)'!BB76/number!BB76</f>
        <v>#DIV/0!</v>
      </c>
      <c r="BC76" t="e">
        <f>'price(thousand yen)'!BC76/number!BC76</f>
        <v>#DIV/0!</v>
      </c>
      <c r="BD76" t="e">
        <f>'price(thousand yen)'!BD76/number!BD76</f>
        <v>#DIV/0!</v>
      </c>
      <c r="BE76" t="e">
        <f>'price(thousand yen)'!BE76/number!BE76</f>
        <v>#DIV/0!</v>
      </c>
      <c r="BF76" t="e">
        <f>'price(thousand yen)'!BF76/number!BF76</f>
        <v>#DIV/0!</v>
      </c>
      <c r="BG76" t="e">
        <f>'price(thousand yen)'!BG76/number!BG76</f>
        <v>#DIV/0!</v>
      </c>
      <c r="BH76" t="e">
        <f>'price(thousand yen)'!BH76/number!BH76</f>
        <v>#DIV/0!</v>
      </c>
      <c r="BI76" t="e">
        <f>'price(thousand yen)'!BI76/number!BI76</f>
        <v>#DIV/0!</v>
      </c>
      <c r="BJ76" t="e">
        <f>'price(thousand yen)'!BJ76/number!BJ76</f>
        <v>#DIV/0!</v>
      </c>
      <c r="BK76" t="e">
        <f>'price(thousand yen)'!BK76/number!BK76</f>
        <v>#DIV/0!</v>
      </c>
      <c r="BL76" t="e">
        <f>'price(thousand yen)'!BL76/number!BL76</f>
        <v>#DIV/0!</v>
      </c>
      <c r="BM76" t="e">
        <f>'price(thousand yen)'!BM76/number!BM76</f>
        <v>#DIV/0!</v>
      </c>
      <c r="BN76" t="e">
        <f>'price(thousand yen)'!BN76/number!BN76</f>
        <v>#DIV/0!</v>
      </c>
      <c r="BO76" t="e">
        <f>'price(thousand yen)'!BO76/number!BO76</f>
        <v>#DIV/0!</v>
      </c>
      <c r="BP76" t="e">
        <f>'price(thousand yen)'!BP76/number!BP76</f>
        <v>#DIV/0!</v>
      </c>
      <c r="BQ76" t="e">
        <f>'price(thousand yen)'!BQ76/number!BQ76</f>
        <v>#DIV/0!</v>
      </c>
      <c r="BR76" t="e">
        <f>'price(thousand yen)'!BR76/number!BR76</f>
        <v>#DIV/0!</v>
      </c>
      <c r="BS76" t="e">
        <f>'price(thousand yen)'!BS76/number!BS76</f>
        <v>#DIV/0!</v>
      </c>
      <c r="BT76" t="e">
        <f>'price(thousand yen)'!BT76/number!BT76</f>
        <v>#DIV/0!</v>
      </c>
      <c r="BU76" t="e">
        <f>'price(thousand yen)'!BU76/number!BU76</f>
        <v>#DIV/0!</v>
      </c>
      <c r="BV76" t="e">
        <f>'price(thousand yen)'!BV76/number!BV76</f>
        <v>#DIV/0!</v>
      </c>
      <c r="BW76" t="e">
        <f>'price(thousand yen)'!BW76/number!BW76</f>
        <v>#DIV/0!</v>
      </c>
      <c r="BX76" t="e">
        <f>'price(thousand yen)'!BX76/number!BX76</f>
        <v>#DIV/0!</v>
      </c>
      <c r="BY76" t="e">
        <f>'price(thousand yen)'!BY76/number!BY76</f>
        <v>#DIV/0!</v>
      </c>
      <c r="BZ76" t="e">
        <f>'price(thousand yen)'!BZ76/number!BZ76</f>
        <v>#DIV/0!</v>
      </c>
      <c r="CA76" t="e">
        <f>'price(thousand yen)'!CA76/number!CA76</f>
        <v>#DIV/0!</v>
      </c>
      <c r="CB76" t="e">
        <f>'price(thousand yen)'!CB76/number!CB76</f>
        <v>#DIV/0!</v>
      </c>
      <c r="CC76" t="e">
        <f>'price(thousand yen)'!CC76/number!CC76</f>
        <v>#DIV/0!</v>
      </c>
      <c r="CD76" t="e">
        <f>'price(thousand yen)'!CD76/number!CD76</f>
        <v>#DIV/0!</v>
      </c>
      <c r="CE76" t="e">
        <f>'price(thousand yen)'!CE76/number!CE76</f>
        <v>#DIV/0!</v>
      </c>
      <c r="CF76" t="e">
        <f>'price(thousand yen)'!CF76/number!CF76</f>
        <v>#DIV/0!</v>
      </c>
      <c r="CG76" t="e">
        <f>'price(thousand yen)'!CG76/number!CG76</f>
        <v>#DIV/0!</v>
      </c>
      <c r="CH76" t="e">
        <f>'price(thousand yen)'!CH76/number!CH76</f>
        <v>#DIV/0!</v>
      </c>
      <c r="CI76" t="e">
        <f>'price(thousand yen)'!CI76/number!CI76</f>
        <v>#DIV/0!</v>
      </c>
      <c r="CJ76" t="e">
        <f>'price(thousand yen)'!CJ76/number!CJ76</f>
        <v>#DIV/0!</v>
      </c>
      <c r="CK76" t="e">
        <f>'price(thousand yen)'!CK76/number!CK76</f>
        <v>#DIV/0!</v>
      </c>
      <c r="CL76" t="e">
        <f>'price(thousand yen)'!CL76/number!CL76</f>
        <v>#DIV/0!</v>
      </c>
      <c r="CM76" t="e">
        <f>'price(thousand yen)'!CM76/number!CM76</f>
        <v>#DIV/0!</v>
      </c>
      <c r="CN76" t="e">
        <f>'price(thousand yen)'!CN76/number!CN76</f>
        <v>#DIV/0!</v>
      </c>
      <c r="CO76" t="e">
        <f>'price(thousand yen)'!CO76/number!CO76</f>
        <v>#DIV/0!</v>
      </c>
      <c r="CP76" t="e">
        <f>'price(thousand yen)'!CP76/number!CP76</f>
        <v>#DIV/0!</v>
      </c>
      <c r="CQ76">
        <f>'price(thousand yen)'!CQ76/number!CQ76</f>
        <v>140</v>
      </c>
      <c r="CR76" t="e">
        <f>'price(thousand yen)'!CR76/number!CR76</f>
        <v>#DIV/0!</v>
      </c>
      <c r="CS76" t="e">
        <f>'price(thousand yen)'!CS76/number!CS76</f>
        <v>#DIV/0!</v>
      </c>
      <c r="CT76" t="e">
        <f>'price(thousand yen)'!CT76/number!CT76</f>
        <v>#DIV/0!</v>
      </c>
      <c r="CU76" t="e">
        <f>'price(thousand yen)'!CU76/number!CU76</f>
        <v>#DIV/0!</v>
      </c>
      <c r="CV76" t="e">
        <f>'price(thousand yen)'!CV76/number!CV76</f>
        <v>#DIV/0!</v>
      </c>
      <c r="CW76" t="e">
        <f>'price(thousand yen)'!CW76/number!CW76</f>
        <v>#DIV/0!</v>
      </c>
      <c r="CX76" t="e">
        <f>'price(thousand yen)'!CX76/number!CX76</f>
        <v>#DIV/0!</v>
      </c>
      <c r="CY76" t="e">
        <f>'price(thousand yen)'!CY76/number!CY76</f>
        <v>#DIV/0!</v>
      </c>
      <c r="CZ76" t="e">
        <f>'price(thousand yen)'!CZ76/number!CZ76</f>
        <v>#DIV/0!</v>
      </c>
      <c r="DA76" t="e">
        <f>'price(thousand yen)'!DA76/number!DA76</f>
        <v>#DIV/0!</v>
      </c>
      <c r="DB76" t="e">
        <f>'price(thousand yen)'!DB76/number!DB76</f>
        <v>#DIV/0!</v>
      </c>
      <c r="DC76" t="e">
        <f>'price(thousand yen)'!DC76/number!DC76</f>
        <v>#DIV/0!</v>
      </c>
      <c r="DD76" t="e">
        <f>'price(thousand yen)'!DD76/number!DD76</f>
        <v>#DIV/0!</v>
      </c>
      <c r="DE76" t="e">
        <f>'price(thousand yen)'!DE76/number!DE76</f>
        <v>#DIV/0!</v>
      </c>
      <c r="DF76" t="e">
        <f>'price(thousand yen)'!DF76/number!DF76</f>
        <v>#DIV/0!</v>
      </c>
      <c r="DG76" t="e">
        <f>'price(thousand yen)'!DG76/number!DG76</f>
        <v>#DIV/0!</v>
      </c>
      <c r="DH76" t="e">
        <f>'price(thousand yen)'!DH76/number!DH76</f>
        <v>#DIV/0!</v>
      </c>
      <c r="DI76" t="e">
        <f>'price(thousand yen)'!DI76/number!DI76</f>
        <v>#DIV/0!</v>
      </c>
      <c r="DJ76" t="e">
        <f>'price(thousand yen)'!DJ76/number!DJ76</f>
        <v>#DIV/0!</v>
      </c>
      <c r="DK76" t="e">
        <f>'price(thousand yen)'!DK76/number!DK76</f>
        <v>#DIV/0!</v>
      </c>
      <c r="DL76" t="e">
        <f>'price(thousand yen)'!DL76/number!DL76</f>
        <v>#DIV/0!</v>
      </c>
      <c r="DM76" t="e">
        <f>'price(thousand yen)'!DM76/number!DM76</f>
        <v>#DIV/0!</v>
      </c>
      <c r="DN76" t="e">
        <f>'price(thousand yen)'!DN76/number!DN76</f>
        <v>#DIV/0!</v>
      </c>
      <c r="DO76" t="e">
        <f>'price(thousand yen)'!DO76/number!DO76</f>
        <v>#DIV/0!</v>
      </c>
      <c r="DP76" t="e">
        <f>'price(thousand yen)'!DP76/number!DP76</f>
        <v>#DIV/0!</v>
      </c>
      <c r="DQ76" t="e">
        <f>'price(thousand yen)'!DQ76/number!DQ76</f>
        <v>#DIV/0!</v>
      </c>
      <c r="DR76" t="e">
        <f>'price(thousand yen)'!DR76/number!DR76</f>
        <v>#DIV/0!</v>
      </c>
      <c r="DS76" t="e">
        <f>'price(thousand yen)'!DS76/number!DS76</f>
        <v>#DIV/0!</v>
      </c>
      <c r="DT76" t="e">
        <f>'price(thousand yen)'!DT76/number!DT76</f>
        <v>#DIV/0!</v>
      </c>
      <c r="DU76" t="e">
        <f>'price(thousand yen)'!DU76/number!DU76</f>
        <v>#DIV/0!</v>
      </c>
      <c r="DV76" t="e">
        <f>'price(thousand yen)'!DV76/number!DV76</f>
        <v>#DIV/0!</v>
      </c>
      <c r="DW76" t="e">
        <f>'price(thousand yen)'!DW76/number!DW76</f>
        <v>#DIV/0!</v>
      </c>
      <c r="DX76" t="e">
        <f>'price(thousand yen)'!DX76/number!DX76</f>
        <v>#DIV/0!</v>
      </c>
      <c r="DY76" t="e">
        <f>'price(thousand yen)'!DY76/number!DY76</f>
        <v>#DIV/0!</v>
      </c>
      <c r="DZ76" t="e">
        <f>'price(thousand yen)'!DZ76/number!DZ76</f>
        <v>#DIV/0!</v>
      </c>
      <c r="EA76" t="e">
        <f>'price(thousand yen)'!EA76/number!EA76</f>
        <v>#DIV/0!</v>
      </c>
      <c r="EB76" t="e">
        <f>'price(thousand yen)'!EB76/number!EB76</f>
        <v>#DIV/0!</v>
      </c>
      <c r="EC76" t="e">
        <f>'price(thousand yen)'!EC76/number!EC76</f>
        <v>#DIV/0!</v>
      </c>
      <c r="ED76" t="e">
        <f>'price(thousand yen)'!ED76/number!ED76</f>
        <v>#DIV/0!</v>
      </c>
      <c r="EE76" t="e">
        <f>'price(thousand yen)'!EE76/number!EE76</f>
        <v>#DIV/0!</v>
      </c>
      <c r="EF76" t="e">
        <f>'price(thousand yen)'!EF76/number!EF76</f>
        <v>#DIV/0!</v>
      </c>
      <c r="EG76" t="e">
        <f>'price(thousand yen)'!EG76/number!EG76</f>
        <v>#DIV/0!</v>
      </c>
      <c r="EH76" t="e">
        <f>'price(thousand yen)'!EH76/number!EH76</f>
        <v>#DIV/0!</v>
      </c>
      <c r="EI76" t="e">
        <f>'price(thousand yen)'!EI76/number!EI76</f>
        <v>#DIV/0!</v>
      </c>
      <c r="EJ76" t="e">
        <f>'price(thousand yen)'!EJ76/number!EJ76</f>
        <v>#DIV/0!</v>
      </c>
      <c r="EK76" t="e">
        <f>'price(thousand yen)'!EK76/number!EK76</f>
        <v>#DIV/0!</v>
      </c>
      <c r="EL76" t="e">
        <f>'price(thousand yen)'!EL76/number!EL76</f>
        <v>#DIV/0!</v>
      </c>
      <c r="EM76" t="e">
        <f>'price(thousand yen)'!EM76/number!EM76</f>
        <v>#DIV/0!</v>
      </c>
      <c r="EN76" t="e">
        <f>'price(thousand yen)'!EN76/number!EN76</f>
        <v>#DIV/0!</v>
      </c>
      <c r="EO76" t="e">
        <f>'price(thousand yen)'!EO76/number!EO76</f>
        <v>#DIV/0!</v>
      </c>
      <c r="EP76" t="e">
        <f>'price(thousand yen)'!EP76/number!EP76</f>
        <v>#DIV/0!</v>
      </c>
      <c r="EQ76" t="e">
        <f>'price(thousand yen)'!EQ76/number!EQ76</f>
        <v>#DIV/0!</v>
      </c>
      <c r="ER76" t="e">
        <f>'price(thousand yen)'!ER76/number!ER76</f>
        <v>#DIV/0!</v>
      </c>
      <c r="ES76" t="e">
        <f>'price(thousand yen)'!ES76/number!ES76</f>
        <v>#DIV/0!</v>
      </c>
      <c r="ET76" t="e">
        <f>'price(thousand yen)'!ET76/number!ET76</f>
        <v>#DIV/0!</v>
      </c>
      <c r="EU76" t="e">
        <f>'price(thousand yen)'!EU76/number!EU76</f>
        <v>#DIV/0!</v>
      </c>
      <c r="EV76" t="e">
        <f>'price(thousand yen)'!EV76/number!EV76</f>
        <v>#DIV/0!</v>
      </c>
      <c r="EW76" t="e">
        <f>'price(thousand yen)'!EW76/number!EW76</f>
        <v>#DIV/0!</v>
      </c>
      <c r="EX76" t="e">
        <f>'price(thousand yen)'!EX76/number!EX76</f>
        <v>#DIV/0!</v>
      </c>
      <c r="EY76" t="e">
        <f>'price(thousand yen)'!EY76/number!EY76</f>
        <v>#DIV/0!</v>
      </c>
      <c r="EZ76" t="e">
        <f>'price(thousand yen)'!EZ76/number!EZ76</f>
        <v>#DIV/0!</v>
      </c>
      <c r="FA76" t="e">
        <f>'price(thousand yen)'!FA76/number!FA76</f>
        <v>#DIV/0!</v>
      </c>
      <c r="FB76" t="e">
        <f>'price(thousand yen)'!FB76/number!FB76</f>
        <v>#DIV/0!</v>
      </c>
      <c r="FC76" t="e">
        <f>'price(thousand yen)'!FC76/number!FC76</f>
        <v>#DIV/0!</v>
      </c>
      <c r="FD76" t="e">
        <f>'price(thousand yen)'!FD76/number!FD76</f>
        <v>#DIV/0!</v>
      </c>
      <c r="FE76" t="e">
        <f>'price(thousand yen)'!FE76/number!FE76</f>
        <v>#DIV/0!</v>
      </c>
      <c r="FF76">
        <f>'price(thousand yen)'!FF76/number!FF76</f>
        <v>140</v>
      </c>
    </row>
    <row r="77" spans="1:162" x14ac:dyDescent="0.4">
      <c r="A77" t="s">
        <v>66</v>
      </c>
      <c r="B77" t="e">
        <f>'price(thousand yen)'!B77/number!B77</f>
        <v>#DIV/0!</v>
      </c>
      <c r="C77" t="e">
        <f>'price(thousand yen)'!C77/number!C77</f>
        <v>#DIV/0!</v>
      </c>
      <c r="D77" t="e">
        <f>'price(thousand yen)'!D77/number!D77</f>
        <v>#DIV/0!</v>
      </c>
      <c r="E77" t="e">
        <f>'price(thousand yen)'!E77/number!E77</f>
        <v>#DIV/0!</v>
      </c>
      <c r="F77" t="e">
        <f>'price(thousand yen)'!F77/number!F77</f>
        <v>#DIV/0!</v>
      </c>
      <c r="G77" t="e">
        <f>'price(thousand yen)'!G77/number!G77</f>
        <v>#DIV/0!</v>
      </c>
      <c r="H77" t="e">
        <f>'price(thousand yen)'!H77/number!H77</f>
        <v>#DIV/0!</v>
      </c>
      <c r="I77" t="e">
        <f>'price(thousand yen)'!I77/number!I77</f>
        <v>#DIV/0!</v>
      </c>
      <c r="J77" t="e">
        <f>'price(thousand yen)'!J77/number!J77</f>
        <v>#DIV/0!</v>
      </c>
      <c r="K77" t="e">
        <f>'price(thousand yen)'!K77/number!K77</f>
        <v>#DIV/0!</v>
      </c>
      <c r="L77">
        <f>'price(thousand yen)'!L77/number!L77</f>
        <v>1444</v>
      </c>
      <c r="M77" t="e">
        <f>'price(thousand yen)'!M77/number!M77</f>
        <v>#DIV/0!</v>
      </c>
      <c r="N77" t="e">
        <f>'price(thousand yen)'!N77/number!N77</f>
        <v>#DIV/0!</v>
      </c>
      <c r="O77" t="e">
        <f>'price(thousand yen)'!O77/number!O77</f>
        <v>#DIV/0!</v>
      </c>
      <c r="P77" t="e">
        <f>'price(thousand yen)'!P77/number!P77</f>
        <v>#DIV/0!</v>
      </c>
      <c r="Q77" t="e">
        <f>'price(thousand yen)'!Q77/number!Q77</f>
        <v>#DIV/0!</v>
      </c>
      <c r="R77" t="e">
        <f>'price(thousand yen)'!R77/number!R77</f>
        <v>#DIV/0!</v>
      </c>
      <c r="S77" t="e">
        <f>'price(thousand yen)'!S77/number!S77</f>
        <v>#DIV/0!</v>
      </c>
      <c r="T77" t="e">
        <f>'price(thousand yen)'!T77/number!T77</f>
        <v>#DIV/0!</v>
      </c>
      <c r="U77" t="e">
        <f>'price(thousand yen)'!U77/number!U77</f>
        <v>#DIV/0!</v>
      </c>
      <c r="V77" t="e">
        <f>'price(thousand yen)'!V77/number!V77</f>
        <v>#DIV/0!</v>
      </c>
      <c r="W77" t="e">
        <f>'price(thousand yen)'!W77/number!W77</f>
        <v>#DIV/0!</v>
      </c>
      <c r="X77" t="e">
        <f>'price(thousand yen)'!X77/number!X77</f>
        <v>#DIV/0!</v>
      </c>
      <c r="Y77" t="e">
        <f>'price(thousand yen)'!Y77/number!Y77</f>
        <v>#DIV/0!</v>
      </c>
      <c r="Z77" t="e">
        <f>'price(thousand yen)'!Z77/number!Z77</f>
        <v>#DIV/0!</v>
      </c>
      <c r="AA77" t="e">
        <f>'price(thousand yen)'!AA77/number!AA77</f>
        <v>#DIV/0!</v>
      </c>
      <c r="AB77" t="e">
        <f>'price(thousand yen)'!AB77/number!AB77</f>
        <v>#DIV/0!</v>
      </c>
      <c r="AC77" t="e">
        <f>'price(thousand yen)'!AC77/number!AC77</f>
        <v>#DIV/0!</v>
      </c>
      <c r="AD77" t="e">
        <f>'price(thousand yen)'!AD77/number!AD77</f>
        <v>#DIV/0!</v>
      </c>
      <c r="AE77" t="e">
        <f>'price(thousand yen)'!AE77/number!AE77</f>
        <v>#DIV/0!</v>
      </c>
      <c r="AF77" t="e">
        <f>'price(thousand yen)'!AF77/number!AF77</f>
        <v>#DIV/0!</v>
      </c>
      <c r="AG77" t="e">
        <f>'price(thousand yen)'!AG77/number!AG77</f>
        <v>#DIV/0!</v>
      </c>
      <c r="AH77" t="e">
        <f>'price(thousand yen)'!AH77/number!AH77</f>
        <v>#DIV/0!</v>
      </c>
      <c r="AI77" t="e">
        <f>'price(thousand yen)'!AI77/number!AI77</f>
        <v>#DIV/0!</v>
      </c>
      <c r="AJ77" t="e">
        <f>'price(thousand yen)'!AJ77/number!AJ77</f>
        <v>#DIV/0!</v>
      </c>
      <c r="AK77" t="e">
        <f>'price(thousand yen)'!AK77/number!AK77</f>
        <v>#DIV/0!</v>
      </c>
      <c r="AL77" t="e">
        <f>'price(thousand yen)'!AL77/number!AL77</f>
        <v>#DIV/0!</v>
      </c>
      <c r="AM77" t="e">
        <f>'price(thousand yen)'!AM77/number!AM77</f>
        <v>#DIV/0!</v>
      </c>
      <c r="AN77" t="e">
        <f>'price(thousand yen)'!AN77/number!AN77</f>
        <v>#DIV/0!</v>
      </c>
      <c r="AO77" t="e">
        <f>'price(thousand yen)'!AO77/number!AO77</f>
        <v>#DIV/0!</v>
      </c>
      <c r="AP77" t="e">
        <f>'price(thousand yen)'!AP77/number!AP77</f>
        <v>#DIV/0!</v>
      </c>
      <c r="AQ77" t="e">
        <f>'price(thousand yen)'!AQ77/number!AQ77</f>
        <v>#DIV/0!</v>
      </c>
      <c r="AR77" t="e">
        <f>'price(thousand yen)'!AR77/number!AR77</f>
        <v>#DIV/0!</v>
      </c>
      <c r="AS77" t="e">
        <f>'price(thousand yen)'!AS77/number!AS77</f>
        <v>#DIV/0!</v>
      </c>
      <c r="AT77" t="e">
        <f>'price(thousand yen)'!AT77/number!AT77</f>
        <v>#DIV/0!</v>
      </c>
      <c r="AU77" t="e">
        <f>'price(thousand yen)'!AU77/number!AU77</f>
        <v>#DIV/0!</v>
      </c>
      <c r="AV77" t="e">
        <f>'price(thousand yen)'!AV77/number!AV77</f>
        <v>#DIV/0!</v>
      </c>
      <c r="AW77" t="e">
        <f>'price(thousand yen)'!AW77/number!AW77</f>
        <v>#DIV/0!</v>
      </c>
      <c r="AX77" t="e">
        <f>'price(thousand yen)'!AX77/number!AX77</f>
        <v>#DIV/0!</v>
      </c>
      <c r="AY77" t="e">
        <f>'price(thousand yen)'!AY77/number!AY77</f>
        <v>#DIV/0!</v>
      </c>
      <c r="AZ77" t="e">
        <f>'price(thousand yen)'!AZ77/number!AZ77</f>
        <v>#DIV/0!</v>
      </c>
      <c r="BA77" t="e">
        <f>'price(thousand yen)'!BA77/number!BA77</f>
        <v>#DIV/0!</v>
      </c>
      <c r="BB77" t="e">
        <f>'price(thousand yen)'!BB77/number!BB77</f>
        <v>#DIV/0!</v>
      </c>
      <c r="BC77" t="e">
        <f>'price(thousand yen)'!BC77/number!BC77</f>
        <v>#DIV/0!</v>
      </c>
      <c r="BD77" t="e">
        <f>'price(thousand yen)'!BD77/number!BD77</f>
        <v>#DIV/0!</v>
      </c>
      <c r="BE77" t="e">
        <f>'price(thousand yen)'!BE77/number!BE77</f>
        <v>#DIV/0!</v>
      </c>
      <c r="BF77" t="e">
        <f>'price(thousand yen)'!BF77/number!BF77</f>
        <v>#DIV/0!</v>
      </c>
      <c r="BG77" t="e">
        <f>'price(thousand yen)'!BG77/number!BG77</f>
        <v>#DIV/0!</v>
      </c>
      <c r="BH77" t="e">
        <f>'price(thousand yen)'!BH77/number!BH77</f>
        <v>#DIV/0!</v>
      </c>
      <c r="BI77" t="e">
        <f>'price(thousand yen)'!BI77/number!BI77</f>
        <v>#DIV/0!</v>
      </c>
      <c r="BJ77" t="e">
        <f>'price(thousand yen)'!BJ77/number!BJ77</f>
        <v>#DIV/0!</v>
      </c>
      <c r="BK77" t="e">
        <f>'price(thousand yen)'!BK77/number!BK77</f>
        <v>#DIV/0!</v>
      </c>
      <c r="BL77" t="e">
        <f>'price(thousand yen)'!BL77/number!BL77</f>
        <v>#DIV/0!</v>
      </c>
      <c r="BM77" t="e">
        <f>'price(thousand yen)'!BM77/number!BM77</f>
        <v>#DIV/0!</v>
      </c>
      <c r="BN77" t="e">
        <f>'price(thousand yen)'!BN77/number!BN77</f>
        <v>#DIV/0!</v>
      </c>
      <c r="BO77" t="e">
        <f>'price(thousand yen)'!BO77/number!BO77</f>
        <v>#DIV/0!</v>
      </c>
      <c r="BP77" t="e">
        <f>'price(thousand yen)'!BP77/number!BP77</f>
        <v>#DIV/0!</v>
      </c>
      <c r="BQ77" t="e">
        <f>'price(thousand yen)'!BQ77/number!BQ77</f>
        <v>#DIV/0!</v>
      </c>
      <c r="BR77" t="e">
        <f>'price(thousand yen)'!BR77/number!BR77</f>
        <v>#DIV/0!</v>
      </c>
      <c r="BS77" t="e">
        <f>'price(thousand yen)'!BS77/number!BS77</f>
        <v>#DIV/0!</v>
      </c>
      <c r="BT77" t="e">
        <f>'price(thousand yen)'!BT77/number!BT77</f>
        <v>#DIV/0!</v>
      </c>
      <c r="BU77" t="e">
        <f>'price(thousand yen)'!BU77/number!BU77</f>
        <v>#DIV/0!</v>
      </c>
      <c r="BV77" t="e">
        <f>'price(thousand yen)'!BV77/number!BV77</f>
        <v>#DIV/0!</v>
      </c>
      <c r="BW77" t="e">
        <f>'price(thousand yen)'!BW77/number!BW77</f>
        <v>#DIV/0!</v>
      </c>
      <c r="BX77" t="e">
        <f>'price(thousand yen)'!BX77/number!BX77</f>
        <v>#DIV/0!</v>
      </c>
      <c r="BY77" t="e">
        <f>'price(thousand yen)'!BY77/number!BY77</f>
        <v>#DIV/0!</v>
      </c>
      <c r="BZ77" t="e">
        <f>'price(thousand yen)'!BZ77/number!BZ77</f>
        <v>#DIV/0!</v>
      </c>
      <c r="CA77" t="e">
        <f>'price(thousand yen)'!CA77/number!CA77</f>
        <v>#DIV/0!</v>
      </c>
      <c r="CB77" t="e">
        <f>'price(thousand yen)'!CB77/number!CB77</f>
        <v>#DIV/0!</v>
      </c>
      <c r="CC77" t="e">
        <f>'price(thousand yen)'!CC77/number!CC77</f>
        <v>#DIV/0!</v>
      </c>
      <c r="CD77" t="e">
        <f>'price(thousand yen)'!CD77/number!CD77</f>
        <v>#DIV/0!</v>
      </c>
      <c r="CE77" t="e">
        <f>'price(thousand yen)'!CE77/number!CE77</f>
        <v>#DIV/0!</v>
      </c>
      <c r="CF77" t="e">
        <f>'price(thousand yen)'!CF77/number!CF77</f>
        <v>#DIV/0!</v>
      </c>
      <c r="CG77" t="e">
        <f>'price(thousand yen)'!CG77/number!CG77</f>
        <v>#DIV/0!</v>
      </c>
      <c r="CH77" t="e">
        <f>'price(thousand yen)'!CH77/number!CH77</f>
        <v>#DIV/0!</v>
      </c>
      <c r="CI77" t="e">
        <f>'price(thousand yen)'!CI77/number!CI77</f>
        <v>#DIV/0!</v>
      </c>
      <c r="CJ77" t="e">
        <f>'price(thousand yen)'!CJ77/number!CJ77</f>
        <v>#DIV/0!</v>
      </c>
      <c r="CK77" t="e">
        <f>'price(thousand yen)'!CK77/number!CK77</f>
        <v>#DIV/0!</v>
      </c>
      <c r="CL77" t="e">
        <f>'price(thousand yen)'!CL77/number!CL77</f>
        <v>#DIV/0!</v>
      </c>
      <c r="CM77" t="e">
        <f>'price(thousand yen)'!CM77/number!CM77</f>
        <v>#DIV/0!</v>
      </c>
      <c r="CN77" t="e">
        <f>'price(thousand yen)'!CN77/number!CN77</f>
        <v>#DIV/0!</v>
      </c>
      <c r="CO77" t="e">
        <f>'price(thousand yen)'!CO77/number!CO77</f>
        <v>#DIV/0!</v>
      </c>
      <c r="CP77" t="e">
        <f>'price(thousand yen)'!CP77/number!CP77</f>
        <v>#DIV/0!</v>
      </c>
      <c r="CQ77" t="e">
        <f>'price(thousand yen)'!CQ77/number!CQ77</f>
        <v>#DIV/0!</v>
      </c>
      <c r="CR77" t="e">
        <f>'price(thousand yen)'!CR77/number!CR77</f>
        <v>#DIV/0!</v>
      </c>
      <c r="CS77" t="e">
        <f>'price(thousand yen)'!CS77/number!CS77</f>
        <v>#DIV/0!</v>
      </c>
      <c r="CT77" t="e">
        <f>'price(thousand yen)'!CT77/number!CT77</f>
        <v>#DIV/0!</v>
      </c>
      <c r="CU77" t="e">
        <f>'price(thousand yen)'!CU77/number!CU77</f>
        <v>#DIV/0!</v>
      </c>
      <c r="CV77" t="e">
        <f>'price(thousand yen)'!CV77/number!CV77</f>
        <v>#DIV/0!</v>
      </c>
      <c r="CW77" t="e">
        <f>'price(thousand yen)'!CW77/number!CW77</f>
        <v>#DIV/0!</v>
      </c>
      <c r="CX77" t="e">
        <f>'price(thousand yen)'!CX77/number!CX77</f>
        <v>#DIV/0!</v>
      </c>
      <c r="CY77" t="e">
        <f>'price(thousand yen)'!CY77/number!CY77</f>
        <v>#DIV/0!</v>
      </c>
      <c r="CZ77" t="e">
        <f>'price(thousand yen)'!CZ77/number!CZ77</f>
        <v>#DIV/0!</v>
      </c>
      <c r="DA77" t="e">
        <f>'price(thousand yen)'!DA77/number!DA77</f>
        <v>#DIV/0!</v>
      </c>
      <c r="DB77" t="e">
        <f>'price(thousand yen)'!DB77/number!DB77</f>
        <v>#DIV/0!</v>
      </c>
      <c r="DC77" t="e">
        <f>'price(thousand yen)'!DC77/number!DC77</f>
        <v>#DIV/0!</v>
      </c>
      <c r="DD77" t="e">
        <f>'price(thousand yen)'!DD77/number!DD77</f>
        <v>#DIV/0!</v>
      </c>
      <c r="DE77" t="e">
        <f>'price(thousand yen)'!DE77/number!DE77</f>
        <v>#DIV/0!</v>
      </c>
      <c r="DF77" t="e">
        <f>'price(thousand yen)'!DF77/number!DF77</f>
        <v>#DIV/0!</v>
      </c>
      <c r="DG77" t="e">
        <f>'price(thousand yen)'!DG77/number!DG77</f>
        <v>#DIV/0!</v>
      </c>
      <c r="DH77" t="e">
        <f>'price(thousand yen)'!DH77/number!DH77</f>
        <v>#DIV/0!</v>
      </c>
      <c r="DI77" t="e">
        <f>'price(thousand yen)'!DI77/number!DI77</f>
        <v>#DIV/0!</v>
      </c>
      <c r="DJ77" t="e">
        <f>'price(thousand yen)'!DJ77/number!DJ77</f>
        <v>#DIV/0!</v>
      </c>
      <c r="DK77" t="e">
        <f>'price(thousand yen)'!DK77/number!DK77</f>
        <v>#DIV/0!</v>
      </c>
      <c r="DL77" t="e">
        <f>'price(thousand yen)'!DL77/number!DL77</f>
        <v>#DIV/0!</v>
      </c>
      <c r="DM77" t="e">
        <f>'price(thousand yen)'!DM77/number!DM77</f>
        <v>#DIV/0!</v>
      </c>
      <c r="DN77" t="e">
        <f>'price(thousand yen)'!DN77/number!DN77</f>
        <v>#DIV/0!</v>
      </c>
      <c r="DO77" t="e">
        <f>'price(thousand yen)'!DO77/number!DO77</f>
        <v>#DIV/0!</v>
      </c>
      <c r="DP77" t="e">
        <f>'price(thousand yen)'!DP77/number!DP77</f>
        <v>#DIV/0!</v>
      </c>
      <c r="DQ77" t="e">
        <f>'price(thousand yen)'!DQ77/number!DQ77</f>
        <v>#DIV/0!</v>
      </c>
      <c r="DR77" t="e">
        <f>'price(thousand yen)'!DR77/number!DR77</f>
        <v>#DIV/0!</v>
      </c>
      <c r="DS77" t="e">
        <f>'price(thousand yen)'!DS77/number!DS77</f>
        <v>#DIV/0!</v>
      </c>
      <c r="DT77" t="e">
        <f>'price(thousand yen)'!DT77/number!DT77</f>
        <v>#DIV/0!</v>
      </c>
      <c r="DU77" t="e">
        <f>'price(thousand yen)'!DU77/number!DU77</f>
        <v>#DIV/0!</v>
      </c>
      <c r="DV77" t="e">
        <f>'price(thousand yen)'!DV77/number!DV77</f>
        <v>#DIV/0!</v>
      </c>
      <c r="DW77" t="e">
        <f>'price(thousand yen)'!DW77/number!DW77</f>
        <v>#DIV/0!</v>
      </c>
      <c r="DX77" t="e">
        <f>'price(thousand yen)'!DX77/number!DX77</f>
        <v>#DIV/0!</v>
      </c>
      <c r="DY77" t="e">
        <f>'price(thousand yen)'!DY77/number!DY77</f>
        <v>#DIV/0!</v>
      </c>
      <c r="DZ77" t="e">
        <f>'price(thousand yen)'!DZ77/number!DZ77</f>
        <v>#DIV/0!</v>
      </c>
      <c r="EA77" t="e">
        <f>'price(thousand yen)'!EA77/number!EA77</f>
        <v>#DIV/0!</v>
      </c>
      <c r="EB77" t="e">
        <f>'price(thousand yen)'!EB77/number!EB77</f>
        <v>#DIV/0!</v>
      </c>
      <c r="EC77" t="e">
        <f>'price(thousand yen)'!EC77/number!EC77</f>
        <v>#DIV/0!</v>
      </c>
      <c r="ED77" t="e">
        <f>'price(thousand yen)'!ED77/number!ED77</f>
        <v>#DIV/0!</v>
      </c>
      <c r="EE77" t="e">
        <f>'price(thousand yen)'!EE77/number!EE77</f>
        <v>#DIV/0!</v>
      </c>
      <c r="EF77" t="e">
        <f>'price(thousand yen)'!EF77/number!EF77</f>
        <v>#DIV/0!</v>
      </c>
      <c r="EG77" t="e">
        <f>'price(thousand yen)'!EG77/number!EG77</f>
        <v>#DIV/0!</v>
      </c>
      <c r="EH77" t="e">
        <f>'price(thousand yen)'!EH77/number!EH77</f>
        <v>#DIV/0!</v>
      </c>
      <c r="EI77" t="e">
        <f>'price(thousand yen)'!EI77/number!EI77</f>
        <v>#DIV/0!</v>
      </c>
      <c r="EJ77" t="e">
        <f>'price(thousand yen)'!EJ77/number!EJ77</f>
        <v>#DIV/0!</v>
      </c>
      <c r="EK77" t="e">
        <f>'price(thousand yen)'!EK77/number!EK77</f>
        <v>#DIV/0!</v>
      </c>
      <c r="EL77" t="e">
        <f>'price(thousand yen)'!EL77/number!EL77</f>
        <v>#DIV/0!</v>
      </c>
      <c r="EM77" t="e">
        <f>'price(thousand yen)'!EM77/number!EM77</f>
        <v>#DIV/0!</v>
      </c>
      <c r="EN77" t="e">
        <f>'price(thousand yen)'!EN77/number!EN77</f>
        <v>#DIV/0!</v>
      </c>
      <c r="EO77" t="e">
        <f>'price(thousand yen)'!EO77/number!EO77</f>
        <v>#DIV/0!</v>
      </c>
      <c r="EP77" t="e">
        <f>'price(thousand yen)'!EP77/number!EP77</f>
        <v>#DIV/0!</v>
      </c>
      <c r="EQ77" t="e">
        <f>'price(thousand yen)'!EQ77/number!EQ77</f>
        <v>#DIV/0!</v>
      </c>
      <c r="ER77" t="e">
        <f>'price(thousand yen)'!ER77/number!ER77</f>
        <v>#DIV/0!</v>
      </c>
      <c r="ES77" t="e">
        <f>'price(thousand yen)'!ES77/number!ES77</f>
        <v>#DIV/0!</v>
      </c>
      <c r="ET77" t="e">
        <f>'price(thousand yen)'!ET77/number!ET77</f>
        <v>#DIV/0!</v>
      </c>
      <c r="EU77" t="e">
        <f>'price(thousand yen)'!EU77/number!EU77</f>
        <v>#DIV/0!</v>
      </c>
      <c r="EV77" t="e">
        <f>'price(thousand yen)'!EV77/number!EV77</f>
        <v>#DIV/0!</v>
      </c>
      <c r="EW77" t="e">
        <f>'price(thousand yen)'!EW77/number!EW77</f>
        <v>#DIV/0!</v>
      </c>
      <c r="EX77" t="e">
        <f>'price(thousand yen)'!EX77/number!EX77</f>
        <v>#DIV/0!</v>
      </c>
      <c r="EY77" t="e">
        <f>'price(thousand yen)'!EY77/number!EY77</f>
        <v>#DIV/0!</v>
      </c>
      <c r="EZ77" t="e">
        <f>'price(thousand yen)'!EZ77/number!EZ77</f>
        <v>#DIV/0!</v>
      </c>
      <c r="FA77" t="e">
        <f>'price(thousand yen)'!FA77/number!FA77</f>
        <v>#DIV/0!</v>
      </c>
      <c r="FB77" t="e">
        <f>'price(thousand yen)'!FB77/number!FB77</f>
        <v>#DIV/0!</v>
      </c>
      <c r="FC77" t="e">
        <f>'price(thousand yen)'!FC77/number!FC77</f>
        <v>#DIV/0!</v>
      </c>
      <c r="FD77" t="e">
        <f>'price(thousand yen)'!FD77/number!FD77</f>
        <v>#DIV/0!</v>
      </c>
      <c r="FE77" t="e">
        <f>'price(thousand yen)'!FE77/number!FE77</f>
        <v>#DIV/0!</v>
      </c>
      <c r="FF77">
        <f>'price(thousand yen)'!FF77/number!FF77</f>
        <v>1444</v>
      </c>
    </row>
    <row r="78" spans="1:162" x14ac:dyDescent="0.4">
      <c r="A78" t="s">
        <v>67</v>
      </c>
      <c r="B78" t="e">
        <f>'price(thousand yen)'!B78/number!B78</f>
        <v>#DIV/0!</v>
      </c>
      <c r="C78" t="e">
        <f>'price(thousand yen)'!C78/number!C78</f>
        <v>#DIV/0!</v>
      </c>
      <c r="D78" t="e">
        <f>'price(thousand yen)'!D78/number!D78</f>
        <v>#DIV/0!</v>
      </c>
      <c r="E78" t="e">
        <f>'price(thousand yen)'!E78/number!E78</f>
        <v>#DIV/0!</v>
      </c>
      <c r="F78" t="e">
        <f>'price(thousand yen)'!F78/number!F78</f>
        <v>#DIV/0!</v>
      </c>
      <c r="G78" t="e">
        <f>'price(thousand yen)'!G78/number!G78</f>
        <v>#DIV/0!</v>
      </c>
      <c r="H78" t="e">
        <f>'price(thousand yen)'!H78/number!H78</f>
        <v>#DIV/0!</v>
      </c>
      <c r="I78" t="e">
        <f>'price(thousand yen)'!I78/number!I78</f>
        <v>#DIV/0!</v>
      </c>
      <c r="J78" t="e">
        <f>'price(thousand yen)'!J78/number!J78</f>
        <v>#DIV/0!</v>
      </c>
      <c r="K78" t="e">
        <f>'price(thousand yen)'!K78/number!K78</f>
        <v>#DIV/0!</v>
      </c>
      <c r="L78" t="e">
        <f>'price(thousand yen)'!L78/number!L78</f>
        <v>#DIV/0!</v>
      </c>
      <c r="M78" t="e">
        <f>'price(thousand yen)'!M78/number!M78</f>
        <v>#DIV/0!</v>
      </c>
      <c r="N78" t="e">
        <f>'price(thousand yen)'!N78/number!N78</f>
        <v>#DIV/0!</v>
      </c>
      <c r="O78" t="e">
        <f>'price(thousand yen)'!O78/number!O78</f>
        <v>#DIV/0!</v>
      </c>
      <c r="P78" t="e">
        <f>'price(thousand yen)'!P78/number!P78</f>
        <v>#DIV/0!</v>
      </c>
      <c r="Q78" t="e">
        <f>'price(thousand yen)'!Q78/number!Q78</f>
        <v>#DIV/0!</v>
      </c>
      <c r="R78" t="e">
        <f>'price(thousand yen)'!R78/number!R78</f>
        <v>#DIV/0!</v>
      </c>
      <c r="S78" t="e">
        <f>'price(thousand yen)'!S78/number!S78</f>
        <v>#DIV/0!</v>
      </c>
      <c r="T78" t="e">
        <f>'price(thousand yen)'!T78/number!T78</f>
        <v>#DIV/0!</v>
      </c>
      <c r="U78" t="e">
        <f>'price(thousand yen)'!U78/number!U78</f>
        <v>#DIV/0!</v>
      </c>
      <c r="V78" t="e">
        <f>'price(thousand yen)'!V78/number!V78</f>
        <v>#DIV/0!</v>
      </c>
      <c r="W78" t="e">
        <f>'price(thousand yen)'!W78/number!W78</f>
        <v>#DIV/0!</v>
      </c>
      <c r="X78" t="e">
        <f>'price(thousand yen)'!X78/number!X78</f>
        <v>#DIV/0!</v>
      </c>
      <c r="Y78" t="e">
        <f>'price(thousand yen)'!Y78/number!Y78</f>
        <v>#DIV/0!</v>
      </c>
      <c r="Z78" t="e">
        <f>'price(thousand yen)'!Z78/number!Z78</f>
        <v>#DIV/0!</v>
      </c>
      <c r="AA78" t="e">
        <f>'price(thousand yen)'!AA78/number!AA78</f>
        <v>#DIV/0!</v>
      </c>
      <c r="AB78" t="e">
        <f>'price(thousand yen)'!AB78/number!AB78</f>
        <v>#DIV/0!</v>
      </c>
      <c r="AC78" t="e">
        <f>'price(thousand yen)'!AC78/number!AC78</f>
        <v>#DIV/0!</v>
      </c>
      <c r="AD78" t="e">
        <f>'price(thousand yen)'!AD78/number!AD78</f>
        <v>#DIV/0!</v>
      </c>
      <c r="AE78" t="e">
        <f>'price(thousand yen)'!AE78/number!AE78</f>
        <v>#DIV/0!</v>
      </c>
      <c r="AF78" t="e">
        <f>'price(thousand yen)'!AF78/number!AF78</f>
        <v>#DIV/0!</v>
      </c>
      <c r="AG78" t="e">
        <f>'price(thousand yen)'!AG78/number!AG78</f>
        <v>#DIV/0!</v>
      </c>
      <c r="AH78" t="e">
        <f>'price(thousand yen)'!AH78/number!AH78</f>
        <v>#DIV/0!</v>
      </c>
      <c r="AI78" t="e">
        <f>'price(thousand yen)'!AI78/number!AI78</f>
        <v>#DIV/0!</v>
      </c>
      <c r="AJ78" t="e">
        <f>'price(thousand yen)'!AJ78/number!AJ78</f>
        <v>#DIV/0!</v>
      </c>
      <c r="AK78" t="e">
        <f>'price(thousand yen)'!AK78/number!AK78</f>
        <v>#DIV/0!</v>
      </c>
      <c r="AL78" t="e">
        <f>'price(thousand yen)'!AL78/number!AL78</f>
        <v>#DIV/0!</v>
      </c>
      <c r="AM78" t="e">
        <f>'price(thousand yen)'!AM78/number!AM78</f>
        <v>#DIV/0!</v>
      </c>
      <c r="AN78" t="e">
        <f>'price(thousand yen)'!AN78/number!AN78</f>
        <v>#DIV/0!</v>
      </c>
      <c r="AO78" t="e">
        <f>'price(thousand yen)'!AO78/number!AO78</f>
        <v>#DIV/0!</v>
      </c>
      <c r="AP78" t="e">
        <f>'price(thousand yen)'!AP78/number!AP78</f>
        <v>#DIV/0!</v>
      </c>
      <c r="AQ78" t="e">
        <f>'price(thousand yen)'!AQ78/number!AQ78</f>
        <v>#DIV/0!</v>
      </c>
      <c r="AR78" t="e">
        <f>'price(thousand yen)'!AR78/number!AR78</f>
        <v>#DIV/0!</v>
      </c>
      <c r="AS78" t="e">
        <f>'price(thousand yen)'!AS78/number!AS78</f>
        <v>#DIV/0!</v>
      </c>
      <c r="AT78" t="e">
        <f>'price(thousand yen)'!AT78/number!AT78</f>
        <v>#DIV/0!</v>
      </c>
      <c r="AU78" t="e">
        <f>'price(thousand yen)'!AU78/number!AU78</f>
        <v>#DIV/0!</v>
      </c>
      <c r="AV78" t="e">
        <f>'price(thousand yen)'!AV78/number!AV78</f>
        <v>#DIV/0!</v>
      </c>
      <c r="AW78" t="e">
        <f>'price(thousand yen)'!AW78/number!AW78</f>
        <v>#DIV/0!</v>
      </c>
      <c r="AX78" t="e">
        <f>'price(thousand yen)'!AX78/number!AX78</f>
        <v>#DIV/0!</v>
      </c>
      <c r="AY78" t="e">
        <f>'price(thousand yen)'!AY78/number!AY78</f>
        <v>#DIV/0!</v>
      </c>
      <c r="AZ78" t="e">
        <f>'price(thousand yen)'!AZ78/number!AZ78</f>
        <v>#DIV/0!</v>
      </c>
      <c r="BA78" t="e">
        <f>'price(thousand yen)'!BA78/number!BA78</f>
        <v>#DIV/0!</v>
      </c>
      <c r="BB78" t="e">
        <f>'price(thousand yen)'!BB78/number!BB78</f>
        <v>#DIV/0!</v>
      </c>
      <c r="BC78" t="e">
        <f>'price(thousand yen)'!BC78/number!BC78</f>
        <v>#DIV/0!</v>
      </c>
      <c r="BD78" t="e">
        <f>'price(thousand yen)'!BD78/number!BD78</f>
        <v>#DIV/0!</v>
      </c>
      <c r="BE78" t="e">
        <f>'price(thousand yen)'!BE78/number!BE78</f>
        <v>#DIV/0!</v>
      </c>
      <c r="BF78" t="e">
        <f>'price(thousand yen)'!BF78/number!BF78</f>
        <v>#DIV/0!</v>
      </c>
      <c r="BG78" t="e">
        <f>'price(thousand yen)'!BG78/number!BG78</f>
        <v>#DIV/0!</v>
      </c>
      <c r="BH78" t="e">
        <f>'price(thousand yen)'!BH78/number!BH78</f>
        <v>#DIV/0!</v>
      </c>
      <c r="BI78" t="e">
        <f>'price(thousand yen)'!BI78/number!BI78</f>
        <v>#DIV/0!</v>
      </c>
      <c r="BJ78" t="e">
        <f>'price(thousand yen)'!BJ78/number!BJ78</f>
        <v>#DIV/0!</v>
      </c>
      <c r="BK78" t="e">
        <f>'price(thousand yen)'!BK78/number!BK78</f>
        <v>#DIV/0!</v>
      </c>
      <c r="BL78" t="e">
        <f>'price(thousand yen)'!BL78/number!BL78</f>
        <v>#DIV/0!</v>
      </c>
      <c r="BM78" t="e">
        <f>'price(thousand yen)'!BM78/number!BM78</f>
        <v>#DIV/0!</v>
      </c>
      <c r="BN78" t="e">
        <f>'price(thousand yen)'!BN78/number!BN78</f>
        <v>#DIV/0!</v>
      </c>
      <c r="BO78" t="e">
        <f>'price(thousand yen)'!BO78/number!BO78</f>
        <v>#DIV/0!</v>
      </c>
      <c r="BP78" t="e">
        <f>'price(thousand yen)'!BP78/number!BP78</f>
        <v>#DIV/0!</v>
      </c>
      <c r="BQ78" t="e">
        <f>'price(thousand yen)'!BQ78/number!BQ78</f>
        <v>#DIV/0!</v>
      </c>
      <c r="BR78" t="e">
        <f>'price(thousand yen)'!BR78/number!BR78</f>
        <v>#DIV/0!</v>
      </c>
      <c r="BS78" t="e">
        <f>'price(thousand yen)'!BS78/number!BS78</f>
        <v>#DIV/0!</v>
      </c>
      <c r="BT78" t="e">
        <f>'price(thousand yen)'!BT78/number!BT78</f>
        <v>#DIV/0!</v>
      </c>
      <c r="BU78" t="e">
        <f>'price(thousand yen)'!BU78/number!BU78</f>
        <v>#DIV/0!</v>
      </c>
      <c r="BV78" t="e">
        <f>'price(thousand yen)'!BV78/number!BV78</f>
        <v>#DIV/0!</v>
      </c>
      <c r="BW78" t="e">
        <f>'price(thousand yen)'!BW78/number!BW78</f>
        <v>#DIV/0!</v>
      </c>
      <c r="BX78" t="e">
        <f>'price(thousand yen)'!BX78/number!BX78</f>
        <v>#DIV/0!</v>
      </c>
      <c r="BY78" t="e">
        <f>'price(thousand yen)'!BY78/number!BY78</f>
        <v>#DIV/0!</v>
      </c>
      <c r="BZ78" t="e">
        <f>'price(thousand yen)'!BZ78/number!BZ78</f>
        <v>#DIV/0!</v>
      </c>
      <c r="CA78" t="e">
        <f>'price(thousand yen)'!CA78/number!CA78</f>
        <v>#DIV/0!</v>
      </c>
      <c r="CB78" t="e">
        <f>'price(thousand yen)'!CB78/number!CB78</f>
        <v>#DIV/0!</v>
      </c>
      <c r="CC78" t="e">
        <f>'price(thousand yen)'!CC78/number!CC78</f>
        <v>#DIV/0!</v>
      </c>
      <c r="CD78" t="e">
        <f>'price(thousand yen)'!CD78/number!CD78</f>
        <v>#DIV/0!</v>
      </c>
      <c r="CE78" t="e">
        <f>'price(thousand yen)'!CE78/number!CE78</f>
        <v>#DIV/0!</v>
      </c>
      <c r="CF78" t="e">
        <f>'price(thousand yen)'!CF78/number!CF78</f>
        <v>#DIV/0!</v>
      </c>
      <c r="CG78" t="e">
        <f>'price(thousand yen)'!CG78/number!CG78</f>
        <v>#DIV/0!</v>
      </c>
      <c r="CH78" t="e">
        <f>'price(thousand yen)'!CH78/number!CH78</f>
        <v>#DIV/0!</v>
      </c>
      <c r="CI78" t="e">
        <f>'price(thousand yen)'!CI78/number!CI78</f>
        <v>#DIV/0!</v>
      </c>
      <c r="CJ78" t="e">
        <f>'price(thousand yen)'!CJ78/number!CJ78</f>
        <v>#DIV/0!</v>
      </c>
      <c r="CK78" t="e">
        <f>'price(thousand yen)'!CK78/number!CK78</f>
        <v>#DIV/0!</v>
      </c>
      <c r="CL78" t="e">
        <f>'price(thousand yen)'!CL78/number!CL78</f>
        <v>#DIV/0!</v>
      </c>
      <c r="CM78" t="e">
        <f>'price(thousand yen)'!CM78/number!CM78</f>
        <v>#DIV/0!</v>
      </c>
      <c r="CN78" t="e">
        <f>'price(thousand yen)'!CN78/number!CN78</f>
        <v>#DIV/0!</v>
      </c>
      <c r="CO78" t="e">
        <f>'price(thousand yen)'!CO78/number!CO78</f>
        <v>#DIV/0!</v>
      </c>
      <c r="CP78" t="e">
        <f>'price(thousand yen)'!CP78/number!CP78</f>
        <v>#DIV/0!</v>
      </c>
      <c r="CQ78" t="e">
        <f>'price(thousand yen)'!CQ78/number!CQ78</f>
        <v>#DIV/0!</v>
      </c>
      <c r="CR78" t="e">
        <f>'price(thousand yen)'!CR78/number!CR78</f>
        <v>#DIV/0!</v>
      </c>
      <c r="CS78" t="e">
        <f>'price(thousand yen)'!CS78/number!CS78</f>
        <v>#DIV/0!</v>
      </c>
      <c r="CT78" t="e">
        <f>'price(thousand yen)'!CT78/number!CT78</f>
        <v>#DIV/0!</v>
      </c>
      <c r="CU78" t="e">
        <f>'price(thousand yen)'!CU78/number!CU78</f>
        <v>#DIV/0!</v>
      </c>
      <c r="CV78" t="e">
        <f>'price(thousand yen)'!CV78/number!CV78</f>
        <v>#DIV/0!</v>
      </c>
      <c r="CW78" t="e">
        <f>'price(thousand yen)'!CW78/number!CW78</f>
        <v>#DIV/0!</v>
      </c>
      <c r="CX78" t="e">
        <f>'price(thousand yen)'!CX78/number!CX78</f>
        <v>#DIV/0!</v>
      </c>
      <c r="CY78" t="e">
        <f>'price(thousand yen)'!CY78/number!CY78</f>
        <v>#DIV/0!</v>
      </c>
      <c r="CZ78" t="e">
        <f>'price(thousand yen)'!CZ78/number!CZ78</f>
        <v>#DIV/0!</v>
      </c>
      <c r="DA78" t="e">
        <f>'price(thousand yen)'!DA78/number!DA78</f>
        <v>#DIV/0!</v>
      </c>
      <c r="DB78" t="e">
        <f>'price(thousand yen)'!DB78/number!DB78</f>
        <v>#DIV/0!</v>
      </c>
      <c r="DC78" t="e">
        <f>'price(thousand yen)'!DC78/number!DC78</f>
        <v>#DIV/0!</v>
      </c>
      <c r="DD78" t="e">
        <f>'price(thousand yen)'!DD78/number!DD78</f>
        <v>#DIV/0!</v>
      </c>
      <c r="DE78" t="e">
        <f>'price(thousand yen)'!DE78/number!DE78</f>
        <v>#DIV/0!</v>
      </c>
      <c r="DF78" t="e">
        <f>'price(thousand yen)'!DF78/number!DF78</f>
        <v>#DIV/0!</v>
      </c>
      <c r="DG78" t="e">
        <f>'price(thousand yen)'!DG78/number!DG78</f>
        <v>#DIV/0!</v>
      </c>
      <c r="DH78" t="e">
        <f>'price(thousand yen)'!DH78/number!DH78</f>
        <v>#DIV/0!</v>
      </c>
      <c r="DI78" t="e">
        <f>'price(thousand yen)'!DI78/number!DI78</f>
        <v>#DIV/0!</v>
      </c>
      <c r="DJ78" t="e">
        <f>'price(thousand yen)'!DJ78/number!DJ78</f>
        <v>#DIV/0!</v>
      </c>
      <c r="DK78" t="e">
        <f>'price(thousand yen)'!DK78/number!DK78</f>
        <v>#DIV/0!</v>
      </c>
      <c r="DL78" t="e">
        <f>'price(thousand yen)'!DL78/number!DL78</f>
        <v>#DIV/0!</v>
      </c>
      <c r="DM78" t="e">
        <f>'price(thousand yen)'!DM78/number!DM78</f>
        <v>#DIV/0!</v>
      </c>
      <c r="DN78" t="e">
        <f>'price(thousand yen)'!DN78/number!DN78</f>
        <v>#DIV/0!</v>
      </c>
      <c r="DO78" t="e">
        <f>'price(thousand yen)'!DO78/number!DO78</f>
        <v>#DIV/0!</v>
      </c>
      <c r="DP78" t="e">
        <f>'price(thousand yen)'!DP78/number!DP78</f>
        <v>#DIV/0!</v>
      </c>
      <c r="DQ78" t="e">
        <f>'price(thousand yen)'!DQ78/number!DQ78</f>
        <v>#DIV/0!</v>
      </c>
      <c r="DR78" t="e">
        <f>'price(thousand yen)'!DR78/number!DR78</f>
        <v>#DIV/0!</v>
      </c>
      <c r="DS78" t="e">
        <f>'price(thousand yen)'!DS78/number!DS78</f>
        <v>#DIV/0!</v>
      </c>
      <c r="DT78" t="e">
        <f>'price(thousand yen)'!DT78/number!DT78</f>
        <v>#DIV/0!</v>
      </c>
      <c r="DU78" t="e">
        <f>'price(thousand yen)'!DU78/number!DU78</f>
        <v>#DIV/0!</v>
      </c>
      <c r="DV78" t="e">
        <f>'price(thousand yen)'!DV78/number!DV78</f>
        <v>#DIV/0!</v>
      </c>
      <c r="DW78" t="e">
        <f>'price(thousand yen)'!DW78/number!DW78</f>
        <v>#DIV/0!</v>
      </c>
      <c r="DX78" t="e">
        <f>'price(thousand yen)'!DX78/number!DX78</f>
        <v>#DIV/0!</v>
      </c>
      <c r="DY78" t="e">
        <f>'price(thousand yen)'!DY78/number!DY78</f>
        <v>#DIV/0!</v>
      </c>
      <c r="DZ78" t="e">
        <f>'price(thousand yen)'!DZ78/number!DZ78</f>
        <v>#DIV/0!</v>
      </c>
      <c r="EA78" t="e">
        <f>'price(thousand yen)'!EA78/number!EA78</f>
        <v>#DIV/0!</v>
      </c>
      <c r="EB78" t="e">
        <f>'price(thousand yen)'!EB78/number!EB78</f>
        <v>#DIV/0!</v>
      </c>
      <c r="EC78" t="e">
        <f>'price(thousand yen)'!EC78/number!EC78</f>
        <v>#DIV/0!</v>
      </c>
      <c r="ED78" t="e">
        <f>'price(thousand yen)'!ED78/number!ED78</f>
        <v>#DIV/0!</v>
      </c>
      <c r="EE78" t="e">
        <f>'price(thousand yen)'!EE78/number!EE78</f>
        <v>#DIV/0!</v>
      </c>
      <c r="EF78" t="e">
        <f>'price(thousand yen)'!EF78/number!EF78</f>
        <v>#DIV/0!</v>
      </c>
      <c r="EG78" t="e">
        <f>'price(thousand yen)'!EG78/number!EG78</f>
        <v>#DIV/0!</v>
      </c>
      <c r="EH78" t="e">
        <f>'price(thousand yen)'!EH78/number!EH78</f>
        <v>#DIV/0!</v>
      </c>
      <c r="EI78" t="e">
        <f>'price(thousand yen)'!EI78/number!EI78</f>
        <v>#DIV/0!</v>
      </c>
      <c r="EJ78" t="e">
        <f>'price(thousand yen)'!EJ78/number!EJ78</f>
        <v>#DIV/0!</v>
      </c>
      <c r="EK78" t="e">
        <f>'price(thousand yen)'!EK78/number!EK78</f>
        <v>#DIV/0!</v>
      </c>
      <c r="EL78" t="e">
        <f>'price(thousand yen)'!EL78/number!EL78</f>
        <v>#DIV/0!</v>
      </c>
      <c r="EM78" t="e">
        <f>'price(thousand yen)'!EM78/number!EM78</f>
        <v>#DIV/0!</v>
      </c>
      <c r="EN78" t="e">
        <f>'price(thousand yen)'!EN78/number!EN78</f>
        <v>#DIV/0!</v>
      </c>
      <c r="EO78" t="e">
        <f>'price(thousand yen)'!EO78/number!EO78</f>
        <v>#DIV/0!</v>
      </c>
      <c r="EP78" t="e">
        <f>'price(thousand yen)'!EP78/number!EP78</f>
        <v>#DIV/0!</v>
      </c>
      <c r="EQ78" t="e">
        <f>'price(thousand yen)'!EQ78/number!EQ78</f>
        <v>#DIV/0!</v>
      </c>
      <c r="ER78" t="e">
        <f>'price(thousand yen)'!ER78/number!ER78</f>
        <v>#DIV/0!</v>
      </c>
      <c r="ES78" t="e">
        <f>'price(thousand yen)'!ES78/number!ES78</f>
        <v>#DIV/0!</v>
      </c>
      <c r="ET78" t="e">
        <f>'price(thousand yen)'!ET78/number!ET78</f>
        <v>#DIV/0!</v>
      </c>
      <c r="EU78" t="e">
        <f>'price(thousand yen)'!EU78/number!EU78</f>
        <v>#DIV/0!</v>
      </c>
      <c r="EV78" t="e">
        <f>'price(thousand yen)'!EV78/number!EV78</f>
        <v>#DIV/0!</v>
      </c>
      <c r="EW78" t="e">
        <f>'price(thousand yen)'!EW78/number!EW78</f>
        <v>#DIV/0!</v>
      </c>
      <c r="EX78" t="e">
        <f>'price(thousand yen)'!EX78/number!EX78</f>
        <v>#DIV/0!</v>
      </c>
      <c r="EY78" t="e">
        <f>'price(thousand yen)'!EY78/number!EY78</f>
        <v>#DIV/0!</v>
      </c>
      <c r="EZ78" t="e">
        <f>'price(thousand yen)'!EZ78/number!EZ78</f>
        <v>#DIV/0!</v>
      </c>
      <c r="FA78" t="e">
        <f>'price(thousand yen)'!FA78/number!FA78</f>
        <v>#DIV/0!</v>
      </c>
      <c r="FB78" t="e">
        <f>'price(thousand yen)'!FB78/number!FB78</f>
        <v>#DIV/0!</v>
      </c>
      <c r="FC78" t="e">
        <f>'price(thousand yen)'!FC78/number!FC78</f>
        <v>#DIV/0!</v>
      </c>
      <c r="FD78" t="e">
        <f>'price(thousand yen)'!FD78/number!FD78</f>
        <v>#DIV/0!</v>
      </c>
      <c r="FE78" t="e">
        <f>'price(thousand yen)'!FE78/number!FE78</f>
        <v>#DIV/0!</v>
      </c>
      <c r="FF78" t="e">
        <f>'price(thousand yen)'!FF78/number!FF78</f>
        <v>#DIV/0!</v>
      </c>
    </row>
    <row r="79" spans="1:162" x14ac:dyDescent="0.4">
      <c r="A79" t="s">
        <v>68</v>
      </c>
      <c r="B79" t="e">
        <f>'price(thousand yen)'!B79/number!B79</f>
        <v>#DIV/0!</v>
      </c>
      <c r="C79" t="e">
        <f>'price(thousand yen)'!C79/number!C79</f>
        <v>#DIV/0!</v>
      </c>
      <c r="D79" t="e">
        <f>'price(thousand yen)'!D79/number!D79</f>
        <v>#DIV/0!</v>
      </c>
      <c r="E79" t="e">
        <f>'price(thousand yen)'!E79/number!E79</f>
        <v>#DIV/0!</v>
      </c>
      <c r="F79" t="e">
        <f>'price(thousand yen)'!F79/number!F79</f>
        <v>#DIV/0!</v>
      </c>
      <c r="G79" t="e">
        <f>'price(thousand yen)'!G79/number!G79</f>
        <v>#DIV/0!</v>
      </c>
      <c r="H79" t="e">
        <f>'price(thousand yen)'!H79/number!H79</f>
        <v>#DIV/0!</v>
      </c>
      <c r="I79" t="e">
        <f>'price(thousand yen)'!I79/number!I79</f>
        <v>#DIV/0!</v>
      </c>
      <c r="J79" t="e">
        <f>'price(thousand yen)'!J79/number!J79</f>
        <v>#DIV/0!</v>
      </c>
      <c r="K79" t="e">
        <f>'price(thousand yen)'!K79/number!K79</f>
        <v>#DIV/0!</v>
      </c>
      <c r="L79" t="e">
        <f>'price(thousand yen)'!L79/number!L79</f>
        <v>#DIV/0!</v>
      </c>
      <c r="M79">
        <f>'price(thousand yen)'!M79/number!M79</f>
        <v>1701</v>
      </c>
      <c r="N79" t="e">
        <f>'price(thousand yen)'!N79/number!N79</f>
        <v>#DIV/0!</v>
      </c>
      <c r="O79" t="e">
        <f>'price(thousand yen)'!O79/number!O79</f>
        <v>#DIV/0!</v>
      </c>
      <c r="P79" t="e">
        <f>'price(thousand yen)'!P79/number!P79</f>
        <v>#DIV/0!</v>
      </c>
      <c r="Q79" t="e">
        <f>'price(thousand yen)'!Q79/number!Q79</f>
        <v>#DIV/0!</v>
      </c>
      <c r="R79" t="e">
        <f>'price(thousand yen)'!R79/number!R79</f>
        <v>#DIV/0!</v>
      </c>
      <c r="S79" t="e">
        <f>'price(thousand yen)'!S79/number!S79</f>
        <v>#DIV/0!</v>
      </c>
      <c r="T79" t="e">
        <f>'price(thousand yen)'!T79/number!T79</f>
        <v>#DIV/0!</v>
      </c>
      <c r="U79" t="e">
        <f>'price(thousand yen)'!U79/number!U79</f>
        <v>#DIV/0!</v>
      </c>
      <c r="V79" t="e">
        <f>'price(thousand yen)'!V79/number!V79</f>
        <v>#DIV/0!</v>
      </c>
      <c r="W79" t="e">
        <f>'price(thousand yen)'!W79/number!W79</f>
        <v>#DIV/0!</v>
      </c>
      <c r="X79" t="e">
        <f>'price(thousand yen)'!X79/number!X79</f>
        <v>#DIV/0!</v>
      </c>
      <c r="Y79" t="e">
        <f>'price(thousand yen)'!Y79/number!Y79</f>
        <v>#DIV/0!</v>
      </c>
      <c r="Z79" t="e">
        <f>'price(thousand yen)'!Z79/number!Z79</f>
        <v>#DIV/0!</v>
      </c>
      <c r="AA79" t="e">
        <f>'price(thousand yen)'!AA79/number!AA79</f>
        <v>#DIV/0!</v>
      </c>
      <c r="AB79" t="e">
        <f>'price(thousand yen)'!AB79/number!AB79</f>
        <v>#DIV/0!</v>
      </c>
      <c r="AC79" t="e">
        <f>'price(thousand yen)'!AC79/number!AC79</f>
        <v>#DIV/0!</v>
      </c>
      <c r="AD79">
        <f>'price(thousand yen)'!AD79/number!AD79</f>
        <v>1281</v>
      </c>
      <c r="AE79" t="e">
        <f>'price(thousand yen)'!AE79/number!AE79</f>
        <v>#DIV/0!</v>
      </c>
      <c r="AF79" t="e">
        <f>'price(thousand yen)'!AF79/number!AF79</f>
        <v>#DIV/0!</v>
      </c>
      <c r="AG79" t="e">
        <f>'price(thousand yen)'!AG79/number!AG79</f>
        <v>#DIV/0!</v>
      </c>
      <c r="AH79" t="e">
        <f>'price(thousand yen)'!AH79/number!AH79</f>
        <v>#DIV/0!</v>
      </c>
      <c r="AI79" t="e">
        <f>'price(thousand yen)'!AI79/number!AI79</f>
        <v>#DIV/0!</v>
      </c>
      <c r="AJ79" t="e">
        <f>'price(thousand yen)'!AJ79/number!AJ79</f>
        <v>#DIV/0!</v>
      </c>
      <c r="AK79" t="e">
        <f>'price(thousand yen)'!AK79/number!AK79</f>
        <v>#DIV/0!</v>
      </c>
      <c r="AL79" t="e">
        <f>'price(thousand yen)'!AL79/number!AL79</f>
        <v>#DIV/0!</v>
      </c>
      <c r="AM79" t="e">
        <f>'price(thousand yen)'!AM79/number!AM79</f>
        <v>#DIV/0!</v>
      </c>
      <c r="AN79" t="e">
        <f>'price(thousand yen)'!AN79/number!AN79</f>
        <v>#DIV/0!</v>
      </c>
      <c r="AO79" t="e">
        <f>'price(thousand yen)'!AO79/number!AO79</f>
        <v>#DIV/0!</v>
      </c>
      <c r="AP79" t="e">
        <f>'price(thousand yen)'!AP79/number!AP79</f>
        <v>#DIV/0!</v>
      </c>
      <c r="AQ79" t="e">
        <f>'price(thousand yen)'!AQ79/number!AQ79</f>
        <v>#DIV/0!</v>
      </c>
      <c r="AR79" t="e">
        <f>'price(thousand yen)'!AR79/number!AR79</f>
        <v>#DIV/0!</v>
      </c>
      <c r="AS79" t="e">
        <f>'price(thousand yen)'!AS79/number!AS79</f>
        <v>#DIV/0!</v>
      </c>
      <c r="AT79" t="e">
        <f>'price(thousand yen)'!AT79/number!AT79</f>
        <v>#DIV/0!</v>
      </c>
      <c r="AU79" t="e">
        <f>'price(thousand yen)'!AU79/number!AU79</f>
        <v>#DIV/0!</v>
      </c>
      <c r="AV79" t="e">
        <f>'price(thousand yen)'!AV79/number!AV79</f>
        <v>#DIV/0!</v>
      </c>
      <c r="AW79" t="e">
        <f>'price(thousand yen)'!AW79/number!AW79</f>
        <v>#DIV/0!</v>
      </c>
      <c r="AX79" t="e">
        <f>'price(thousand yen)'!AX79/number!AX79</f>
        <v>#DIV/0!</v>
      </c>
      <c r="AY79" t="e">
        <f>'price(thousand yen)'!AY79/number!AY79</f>
        <v>#DIV/0!</v>
      </c>
      <c r="AZ79" t="e">
        <f>'price(thousand yen)'!AZ79/number!AZ79</f>
        <v>#DIV/0!</v>
      </c>
      <c r="BA79" t="e">
        <f>'price(thousand yen)'!BA79/number!BA79</f>
        <v>#DIV/0!</v>
      </c>
      <c r="BB79" t="e">
        <f>'price(thousand yen)'!BB79/number!BB79</f>
        <v>#DIV/0!</v>
      </c>
      <c r="BC79" t="e">
        <f>'price(thousand yen)'!BC79/number!BC79</f>
        <v>#DIV/0!</v>
      </c>
      <c r="BD79" t="e">
        <f>'price(thousand yen)'!BD79/number!BD79</f>
        <v>#DIV/0!</v>
      </c>
      <c r="BE79" t="e">
        <f>'price(thousand yen)'!BE79/number!BE79</f>
        <v>#DIV/0!</v>
      </c>
      <c r="BF79" t="e">
        <f>'price(thousand yen)'!BF79/number!BF79</f>
        <v>#DIV/0!</v>
      </c>
      <c r="BG79" t="e">
        <f>'price(thousand yen)'!BG79/number!BG79</f>
        <v>#DIV/0!</v>
      </c>
      <c r="BH79" t="e">
        <f>'price(thousand yen)'!BH79/number!BH79</f>
        <v>#DIV/0!</v>
      </c>
      <c r="BI79" t="e">
        <f>'price(thousand yen)'!BI79/number!BI79</f>
        <v>#DIV/0!</v>
      </c>
      <c r="BJ79" t="e">
        <f>'price(thousand yen)'!BJ79/number!BJ79</f>
        <v>#DIV/0!</v>
      </c>
      <c r="BK79">
        <f>'price(thousand yen)'!BK79/number!BK79</f>
        <v>1442</v>
      </c>
      <c r="BL79" t="e">
        <f>'price(thousand yen)'!BL79/number!BL79</f>
        <v>#DIV/0!</v>
      </c>
      <c r="BM79" t="e">
        <f>'price(thousand yen)'!BM79/number!BM79</f>
        <v>#DIV/0!</v>
      </c>
      <c r="BN79" t="e">
        <f>'price(thousand yen)'!BN79/number!BN79</f>
        <v>#DIV/0!</v>
      </c>
      <c r="BO79" t="e">
        <f>'price(thousand yen)'!BO79/number!BO79</f>
        <v>#DIV/0!</v>
      </c>
      <c r="BP79" t="e">
        <f>'price(thousand yen)'!BP79/number!BP79</f>
        <v>#DIV/0!</v>
      </c>
      <c r="BQ79" t="e">
        <f>'price(thousand yen)'!BQ79/number!BQ79</f>
        <v>#DIV/0!</v>
      </c>
      <c r="BR79" t="e">
        <f>'price(thousand yen)'!BR79/number!BR79</f>
        <v>#DIV/0!</v>
      </c>
      <c r="BS79" t="e">
        <f>'price(thousand yen)'!BS79/number!BS79</f>
        <v>#DIV/0!</v>
      </c>
      <c r="BT79" t="e">
        <f>'price(thousand yen)'!BT79/number!BT79</f>
        <v>#DIV/0!</v>
      </c>
      <c r="BU79" t="e">
        <f>'price(thousand yen)'!BU79/number!BU79</f>
        <v>#DIV/0!</v>
      </c>
      <c r="BV79" t="e">
        <f>'price(thousand yen)'!BV79/number!BV79</f>
        <v>#DIV/0!</v>
      </c>
      <c r="BW79" t="e">
        <f>'price(thousand yen)'!BW79/number!BW79</f>
        <v>#DIV/0!</v>
      </c>
      <c r="BX79" t="e">
        <f>'price(thousand yen)'!BX79/number!BX79</f>
        <v>#DIV/0!</v>
      </c>
      <c r="BY79" t="e">
        <f>'price(thousand yen)'!BY79/number!BY79</f>
        <v>#DIV/0!</v>
      </c>
      <c r="BZ79" t="e">
        <f>'price(thousand yen)'!BZ79/number!BZ79</f>
        <v>#DIV/0!</v>
      </c>
      <c r="CA79" t="e">
        <f>'price(thousand yen)'!CA79/number!CA79</f>
        <v>#DIV/0!</v>
      </c>
      <c r="CB79" t="e">
        <f>'price(thousand yen)'!CB79/number!CB79</f>
        <v>#DIV/0!</v>
      </c>
      <c r="CC79">
        <f>'price(thousand yen)'!CC79/number!CC79</f>
        <v>2038.5</v>
      </c>
      <c r="CD79" t="e">
        <f>'price(thousand yen)'!CD79/number!CD79</f>
        <v>#DIV/0!</v>
      </c>
      <c r="CE79" t="e">
        <f>'price(thousand yen)'!CE79/number!CE79</f>
        <v>#DIV/0!</v>
      </c>
      <c r="CF79" t="e">
        <f>'price(thousand yen)'!CF79/number!CF79</f>
        <v>#DIV/0!</v>
      </c>
      <c r="CG79" t="e">
        <f>'price(thousand yen)'!CG79/number!CG79</f>
        <v>#DIV/0!</v>
      </c>
      <c r="CH79" t="e">
        <f>'price(thousand yen)'!CH79/number!CH79</f>
        <v>#DIV/0!</v>
      </c>
      <c r="CI79" t="e">
        <f>'price(thousand yen)'!CI79/number!CI79</f>
        <v>#DIV/0!</v>
      </c>
      <c r="CJ79" t="e">
        <f>'price(thousand yen)'!CJ79/number!CJ79</f>
        <v>#DIV/0!</v>
      </c>
      <c r="CK79" t="e">
        <f>'price(thousand yen)'!CK79/number!CK79</f>
        <v>#DIV/0!</v>
      </c>
      <c r="CL79" t="e">
        <f>'price(thousand yen)'!CL79/number!CL79</f>
        <v>#DIV/0!</v>
      </c>
      <c r="CM79" t="e">
        <f>'price(thousand yen)'!CM79/number!CM79</f>
        <v>#DIV/0!</v>
      </c>
      <c r="CN79" t="e">
        <f>'price(thousand yen)'!CN79/number!CN79</f>
        <v>#DIV/0!</v>
      </c>
      <c r="CO79" t="e">
        <f>'price(thousand yen)'!CO79/number!CO79</f>
        <v>#DIV/0!</v>
      </c>
      <c r="CP79" t="e">
        <f>'price(thousand yen)'!CP79/number!CP79</f>
        <v>#DIV/0!</v>
      </c>
      <c r="CQ79" t="e">
        <f>'price(thousand yen)'!CQ79/number!CQ79</f>
        <v>#DIV/0!</v>
      </c>
      <c r="CR79" t="e">
        <f>'price(thousand yen)'!CR79/number!CR79</f>
        <v>#DIV/0!</v>
      </c>
      <c r="CS79" t="e">
        <f>'price(thousand yen)'!CS79/number!CS79</f>
        <v>#DIV/0!</v>
      </c>
      <c r="CT79" t="e">
        <f>'price(thousand yen)'!CT79/number!CT79</f>
        <v>#DIV/0!</v>
      </c>
      <c r="CU79" t="e">
        <f>'price(thousand yen)'!CU79/number!CU79</f>
        <v>#DIV/0!</v>
      </c>
      <c r="CV79" t="e">
        <f>'price(thousand yen)'!CV79/number!CV79</f>
        <v>#DIV/0!</v>
      </c>
      <c r="CW79" t="e">
        <f>'price(thousand yen)'!CW79/number!CW79</f>
        <v>#DIV/0!</v>
      </c>
      <c r="CX79" t="e">
        <f>'price(thousand yen)'!CX79/number!CX79</f>
        <v>#DIV/0!</v>
      </c>
      <c r="CY79" t="e">
        <f>'price(thousand yen)'!CY79/number!CY79</f>
        <v>#DIV/0!</v>
      </c>
      <c r="CZ79" t="e">
        <f>'price(thousand yen)'!CZ79/number!CZ79</f>
        <v>#DIV/0!</v>
      </c>
      <c r="DA79" t="e">
        <f>'price(thousand yen)'!DA79/number!DA79</f>
        <v>#DIV/0!</v>
      </c>
      <c r="DB79" t="e">
        <f>'price(thousand yen)'!DB79/number!DB79</f>
        <v>#DIV/0!</v>
      </c>
      <c r="DC79" t="e">
        <f>'price(thousand yen)'!DC79/number!DC79</f>
        <v>#DIV/0!</v>
      </c>
      <c r="DD79" t="e">
        <f>'price(thousand yen)'!DD79/number!DD79</f>
        <v>#DIV/0!</v>
      </c>
      <c r="DE79" t="e">
        <f>'price(thousand yen)'!DE79/number!DE79</f>
        <v>#DIV/0!</v>
      </c>
      <c r="DF79" t="e">
        <f>'price(thousand yen)'!DF79/number!DF79</f>
        <v>#DIV/0!</v>
      </c>
      <c r="DG79" t="e">
        <f>'price(thousand yen)'!DG79/number!DG79</f>
        <v>#DIV/0!</v>
      </c>
      <c r="DH79" t="e">
        <f>'price(thousand yen)'!DH79/number!DH79</f>
        <v>#DIV/0!</v>
      </c>
      <c r="DI79" t="e">
        <f>'price(thousand yen)'!DI79/number!DI79</f>
        <v>#DIV/0!</v>
      </c>
      <c r="DJ79" t="e">
        <f>'price(thousand yen)'!DJ79/number!DJ79</f>
        <v>#DIV/0!</v>
      </c>
      <c r="DK79" t="e">
        <f>'price(thousand yen)'!DK79/number!DK79</f>
        <v>#DIV/0!</v>
      </c>
      <c r="DL79" t="e">
        <f>'price(thousand yen)'!DL79/number!DL79</f>
        <v>#DIV/0!</v>
      </c>
      <c r="DM79" t="e">
        <f>'price(thousand yen)'!DM79/number!DM79</f>
        <v>#DIV/0!</v>
      </c>
      <c r="DN79" t="e">
        <f>'price(thousand yen)'!DN79/number!DN79</f>
        <v>#DIV/0!</v>
      </c>
      <c r="DO79" t="e">
        <f>'price(thousand yen)'!DO79/number!DO79</f>
        <v>#DIV/0!</v>
      </c>
      <c r="DP79" t="e">
        <f>'price(thousand yen)'!DP79/number!DP79</f>
        <v>#DIV/0!</v>
      </c>
      <c r="DQ79" t="e">
        <f>'price(thousand yen)'!DQ79/number!DQ79</f>
        <v>#DIV/0!</v>
      </c>
      <c r="DR79" t="e">
        <f>'price(thousand yen)'!DR79/number!DR79</f>
        <v>#DIV/0!</v>
      </c>
      <c r="DS79" t="e">
        <f>'price(thousand yen)'!DS79/number!DS79</f>
        <v>#DIV/0!</v>
      </c>
      <c r="DT79" t="e">
        <f>'price(thousand yen)'!DT79/number!DT79</f>
        <v>#DIV/0!</v>
      </c>
      <c r="DU79" t="e">
        <f>'price(thousand yen)'!DU79/number!DU79</f>
        <v>#DIV/0!</v>
      </c>
      <c r="DV79" t="e">
        <f>'price(thousand yen)'!DV79/number!DV79</f>
        <v>#DIV/0!</v>
      </c>
      <c r="DW79" t="e">
        <f>'price(thousand yen)'!DW79/number!DW79</f>
        <v>#DIV/0!</v>
      </c>
      <c r="DX79" t="e">
        <f>'price(thousand yen)'!DX79/number!DX79</f>
        <v>#DIV/0!</v>
      </c>
      <c r="DY79" t="e">
        <f>'price(thousand yen)'!DY79/number!DY79</f>
        <v>#DIV/0!</v>
      </c>
      <c r="DZ79" t="e">
        <f>'price(thousand yen)'!DZ79/number!DZ79</f>
        <v>#DIV/0!</v>
      </c>
      <c r="EA79" t="e">
        <f>'price(thousand yen)'!EA79/number!EA79</f>
        <v>#DIV/0!</v>
      </c>
      <c r="EB79" t="e">
        <f>'price(thousand yen)'!EB79/number!EB79</f>
        <v>#DIV/0!</v>
      </c>
      <c r="EC79" t="e">
        <f>'price(thousand yen)'!EC79/number!EC79</f>
        <v>#DIV/0!</v>
      </c>
      <c r="ED79" t="e">
        <f>'price(thousand yen)'!ED79/number!ED79</f>
        <v>#DIV/0!</v>
      </c>
      <c r="EE79" t="e">
        <f>'price(thousand yen)'!EE79/number!EE79</f>
        <v>#DIV/0!</v>
      </c>
      <c r="EF79" t="e">
        <f>'price(thousand yen)'!EF79/number!EF79</f>
        <v>#DIV/0!</v>
      </c>
      <c r="EG79" t="e">
        <f>'price(thousand yen)'!EG79/number!EG79</f>
        <v>#DIV/0!</v>
      </c>
      <c r="EH79" t="e">
        <f>'price(thousand yen)'!EH79/number!EH79</f>
        <v>#DIV/0!</v>
      </c>
      <c r="EI79" t="e">
        <f>'price(thousand yen)'!EI79/number!EI79</f>
        <v>#DIV/0!</v>
      </c>
      <c r="EJ79" t="e">
        <f>'price(thousand yen)'!EJ79/number!EJ79</f>
        <v>#DIV/0!</v>
      </c>
      <c r="EK79" t="e">
        <f>'price(thousand yen)'!EK79/number!EK79</f>
        <v>#DIV/0!</v>
      </c>
      <c r="EL79" t="e">
        <f>'price(thousand yen)'!EL79/number!EL79</f>
        <v>#DIV/0!</v>
      </c>
      <c r="EM79" t="e">
        <f>'price(thousand yen)'!EM79/number!EM79</f>
        <v>#DIV/0!</v>
      </c>
      <c r="EN79" t="e">
        <f>'price(thousand yen)'!EN79/number!EN79</f>
        <v>#DIV/0!</v>
      </c>
      <c r="EO79" t="e">
        <f>'price(thousand yen)'!EO79/number!EO79</f>
        <v>#DIV/0!</v>
      </c>
      <c r="EP79" t="e">
        <f>'price(thousand yen)'!EP79/number!EP79</f>
        <v>#DIV/0!</v>
      </c>
      <c r="EQ79" t="e">
        <f>'price(thousand yen)'!EQ79/number!EQ79</f>
        <v>#DIV/0!</v>
      </c>
      <c r="ER79" t="e">
        <f>'price(thousand yen)'!ER79/number!ER79</f>
        <v>#DIV/0!</v>
      </c>
      <c r="ES79" t="e">
        <f>'price(thousand yen)'!ES79/number!ES79</f>
        <v>#DIV/0!</v>
      </c>
      <c r="ET79" t="e">
        <f>'price(thousand yen)'!ET79/number!ET79</f>
        <v>#DIV/0!</v>
      </c>
      <c r="EU79" t="e">
        <f>'price(thousand yen)'!EU79/number!EU79</f>
        <v>#DIV/0!</v>
      </c>
      <c r="EV79" t="e">
        <f>'price(thousand yen)'!EV79/number!EV79</f>
        <v>#DIV/0!</v>
      </c>
      <c r="EW79" t="e">
        <f>'price(thousand yen)'!EW79/number!EW79</f>
        <v>#DIV/0!</v>
      </c>
      <c r="EX79" t="e">
        <f>'price(thousand yen)'!EX79/number!EX79</f>
        <v>#DIV/0!</v>
      </c>
      <c r="EY79" t="e">
        <f>'price(thousand yen)'!EY79/number!EY79</f>
        <v>#DIV/0!</v>
      </c>
      <c r="EZ79" t="e">
        <f>'price(thousand yen)'!EZ79/number!EZ79</f>
        <v>#DIV/0!</v>
      </c>
      <c r="FA79" t="e">
        <f>'price(thousand yen)'!FA79/number!FA79</f>
        <v>#DIV/0!</v>
      </c>
      <c r="FB79" t="e">
        <f>'price(thousand yen)'!FB79/number!FB79</f>
        <v>#DIV/0!</v>
      </c>
      <c r="FC79" t="e">
        <f>'price(thousand yen)'!FC79/number!FC79</f>
        <v>#DIV/0!</v>
      </c>
      <c r="FD79" t="e">
        <f>'price(thousand yen)'!FD79/number!FD79</f>
        <v>#DIV/0!</v>
      </c>
      <c r="FE79" t="e">
        <f>'price(thousand yen)'!FE79/number!FE79</f>
        <v>#DIV/0!</v>
      </c>
      <c r="FF79">
        <f>'price(thousand yen)'!FF79/number!FF79</f>
        <v>1796.8571428571429</v>
      </c>
    </row>
    <row r="80" spans="1:162" x14ac:dyDescent="0.4">
      <c r="A80" t="s">
        <v>69</v>
      </c>
      <c r="B80" t="e">
        <f>'price(thousand yen)'!B80/number!B80</f>
        <v>#DIV/0!</v>
      </c>
      <c r="C80" t="e">
        <f>'price(thousand yen)'!C80/number!C80</f>
        <v>#DIV/0!</v>
      </c>
      <c r="D80" t="e">
        <f>'price(thousand yen)'!D80/number!D80</f>
        <v>#DIV/0!</v>
      </c>
      <c r="E80" t="e">
        <f>'price(thousand yen)'!E80/number!E80</f>
        <v>#DIV/0!</v>
      </c>
      <c r="F80" t="e">
        <f>'price(thousand yen)'!F80/number!F80</f>
        <v>#DIV/0!</v>
      </c>
      <c r="G80" t="e">
        <f>'price(thousand yen)'!G80/number!G80</f>
        <v>#DIV/0!</v>
      </c>
      <c r="H80" t="e">
        <f>'price(thousand yen)'!H80/number!H80</f>
        <v>#DIV/0!</v>
      </c>
      <c r="I80" t="e">
        <f>'price(thousand yen)'!I80/number!I80</f>
        <v>#DIV/0!</v>
      </c>
      <c r="J80" t="e">
        <f>'price(thousand yen)'!J80/number!J80</f>
        <v>#DIV/0!</v>
      </c>
      <c r="K80" t="e">
        <f>'price(thousand yen)'!K80/number!K80</f>
        <v>#DIV/0!</v>
      </c>
      <c r="L80">
        <f>'price(thousand yen)'!L80/number!L80</f>
        <v>754.32771084337344</v>
      </c>
      <c r="M80">
        <f>'price(thousand yen)'!M80/number!M80</f>
        <v>671.73684210526312</v>
      </c>
      <c r="N80" t="e">
        <f>'price(thousand yen)'!N80/number!N80</f>
        <v>#DIV/0!</v>
      </c>
      <c r="O80" t="e">
        <f>'price(thousand yen)'!O80/number!O80</f>
        <v>#DIV/0!</v>
      </c>
      <c r="P80">
        <f>'price(thousand yen)'!P80/number!P80</f>
        <v>724.45930232558135</v>
      </c>
      <c r="Q80" t="e">
        <f>'price(thousand yen)'!Q80/number!Q80</f>
        <v>#DIV/0!</v>
      </c>
      <c r="R80" t="e">
        <f>'price(thousand yen)'!R80/number!R80</f>
        <v>#DIV/0!</v>
      </c>
      <c r="S80" t="e">
        <f>'price(thousand yen)'!S80/number!S80</f>
        <v>#DIV/0!</v>
      </c>
      <c r="T80" t="e">
        <f>'price(thousand yen)'!T80/number!T80</f>
        <v>#DIV/0!</v>
      </c>
      <c r="U80" t="e">
        <f>'price(thousand yen)'!U80/number!U80</f>
        <v>#DIV/0!</v>
      </c>
      <c r="V80" t="e">
        <f>'price(thousand yen)'!V80/number!V80</f>
        <v>#DIV/0!</v>
      </c>
      <c r="W80" t="e">
        <f>'price(thousand yen)'!W80/number!W80</f>
        <v>#DIV/0!</v>
      </c>
      <c r="X80" t="e">
        <f>'price(thousand yen)'!X80/number!X80</f>
        <v>#DIV/0!</v>
      </c>
      <c r="Y80" t="e">
        <f>'price(thousand yen)'!Y80/number!Y80</f>
        <v>#DIV/0!</v>
      </c>
      <c r="Z80" t="e">
        <f>'price(thousand yen)'!Z80/number!Z80</f>
        <v>#DIV/0!</v>
      </c>
      <c r="AA80" t="e">
        <f>'price(thousand yen)'!AA80/number!AA80</f>
        <v>#DIV/0!</v>
      </c>
      <c r="AB80" t="e">
        <f>'price(thousand yen)'!AB80/number!AB80</f>
        <v>#DIV/0!</v>
      </c>
      <c r="AC80" t="e">
        <f>'price(thousand yen)'!AC80/number!AC80</f>
        <v>#DIV/0!</v>
      </c>
      <c r="AD80">
        <f>'price(thousand yen)'!AD80/number!AD80</f>
        <v>702.8870431893688</v>
      </c>
      <c r="AE80" t="e">
        <f>'price(thousand yen)'!AE80/number!AE80</f>
        <v>#DIV/0!</v>
      </c>
      <c r="AF80" t="e">
        <f>'price(thousand yen)'!AF80/number!AF80</f>
        <v>#DIV/0!</v>
      </c>
      <c r="AG80" t="e">
        <f>'price(thousand yen)'!AG80/number!AG80</f>
        <v>#DIV/0!</v>
      </c>
      <c r="AH80" t="e">
        <f>'price(thousand yen)'!AH80/number!AH80</f>
        <v>#DIV/0!</v>
      </c>
      <c r="AI80" t="e">
        <f>'price(thousand yen)'!AI80/number!AI80</f>
        <v>#DIV/0!</v>
      </c>
      <c r="AJ80" t="e">
        <f>'price(thousand yen)'!AJ80/number!AJ80</f>
        <v>#DIV/0!</v>
      </c>
      <c r="AK80" t="e">
        <f>'price(thousand yen)'!AK80/number!AK80</f>
        <v>#DIV/0!</v>
      </c>
      <c r="AL80" t="e">
        <f>'price(thousand yen)'!AL80/number!AL80</f>
        <v>#DIV/0!</v>
      </c>
      <c r="AM80" t="e">
        <f>'price(thousand yen)'!AM80/number!AM80</f>
        <v>#DIV/0!</v>
      </c>
      <c r="AN80" t="e">
        <f>'price(thousand yen)'!AN80/number!AN80</f>
        <v>#DIV/0!</v>
      </c>
      <c r="AO80" t="e">
        <f>'price(thousand yen)'!AO80/number!AO80</f>
        <v>#DIV/0!</v>
      </c>
      <c r="AP80" t="e">
        <f>'price(thousand yen)'!AP80/number!AP80</f>
        <v>#DIV/0!</v>
      </c>
      <c r="AQ80" t="e">
        <f>'price(thousand yen)'!AQ80/number!AQ80</f>
        <v>#DIV/0!</v>
      </c>
      <c r="AR80" t="e">
        <f>'price(thousand yen)'!AR80/number!AR80</f>
        <v>#DIV/0!</v>
      </c>
      <c r="AS80" t="e">
        <f>'price(thousand yen)'!AS80/number!AS80</f>
        <v>#DIV/0!</v>
      </c>
      <c r="AT80" t="e">
        <f>'price(thousand yen)'!AT80/number!AT80</f>
        <v>#DIV/0!</v>
      </c>
      <c r="AU80" t="e">
        <f>'price(thousand yen)'!AU80/number!AU80</f>
        <v>#DIV/0!</v>
      </c>
      <c r="AV80" t="e">
        <f>'price(thousand yen)'!AV80/number!AV80</f>
        <v>#DIV/0!</v>
      </c>
      <c r="AW80" t="e">
        <f>'price(thousand yen)'!AW80/number!AW80</f>
        <v>#DIV/0!</v>
      </c>
      <c r="AX80" t="e">
        <f>'price(thousand yen)'!AX80/number!AX80</f>
        <v>#DIV/0!</v>
      </c>
      <c r="AY80" t="e">
        <f>'price(thousand yen)'!AY80/number!AY80</f>
        <v>#DIV/0!</v>
      </c>
      <c r="AZ80" t="e">
        <f>'price(thousand yen)'!AZ80/number!AZ80</f>
        <v>#DIV/0!</v>
      </c>
      <c r="BA80" t="e">
        <f>'price(thousand yen)'!BA80/number!BA80</f>
        <v>#DIV/0!</v>
      </c>
      <c r="BB80" t="e">
        <f>'price(thousand yen)'!BB80/number!BB80</f>
        <v>#DIV/0!</v>
      </c>
      <c r="BC80" t="e">
        <f>'price(thousand yen)'!BC80/number!BC80</f>
        <v>#DIV/0!</v>
      </c>
      <c r="BD80" t="e">
        <f>'price(thousand yen)'!BD80/number!BD80</f>
        <v>#DIV/0!</v>
      </c>
      <c r="BE80" t="e">
        <f>'price(thousand yen)'!BE80/number!BE80</f>
        <v>#DIV/0!</v>
      </c>
      <c r="BF80" t="e">
        <f>'price(thousand yen)'!BF80/number!BF80</f>
        <v>#DIV/0!</v>
      </c>
      <c r="BG80" t="e">
        <f>'price(thousand yen)'!BG80/number!BG80</f>
        <v>#DIV/0!</v>
      </c>
      <c r="BH80" t="e">
        <f>'price(thousand yen)'!BH80/number!BH80</f>
        <v>#DIV/0!</v>
      </c>
      <c r="BI80" t="e">
        <f>'price(thousand yen)'!BI80/number!BI80</f>
        <v>#DIV/0!</v>
      </c>
      <c r="BJ80" t="e">
        <f>'price(thousand yen)'!BJ80/number!BJ80</f>
        <v>#DIV/0!</v>
      </c>
      <c r="BK80">
        <f>'price(thousand yen)'!BK80/number!BK80</f>
        <v>840.44754316069054</v>
      </c>
      <c r="BL80" t="e">
        <f>'price(thousand yen)'!BL80/number!BL80</f>
        <v>#DIV/0!</v>
      </c>
      <c r="BM80" t="e">
        <f>'price(thousand yen)'!BM80/number!BM80</f>
        <v>#DIV/0!</v>
      </c>
      <c r="BN80" t="e">
        <f>'price(thousand yen)'!BN80/number!BN80</f>
        <v>#DIV/0!</v>
      </c>
      <c r="BO80" t="e">
        <f>'price(thousand yen)'!BO80/number!BO80</f>
        <v>#DIV/0!</v>
      </c>
      <c r="BP80" t="e">
        <f>'price(thousand yen)'!BP80/number!BP80</f>
        <v>#DIV/0!</v>
      </c>
      <c r="BQ80" t="e">
        <f>'price(thousand yen)'!BQ80/number!BQ80</f>
        <v>#DIV/0!</v>
      </c>
      <c r="BR80" t="e">
        <f>'price(thousand yen)'!BR80/number!BR80</f>
        <v>#DIV/0!</v>
      </c>
      <c r="BS80" t="e">
        <f>'price(thousand yen)'!BS80/number!BS80</f>
        <v>#DIV/0!</v>
      </c>
      <c r="BT80" t="e">
        <f>'price(thousand yen)'!BT80/number!BT80</f>
        <v>#DIV/0!</v>
      </c>
      <c r="BU80" t="e">
        <f>'price(thousand yen)'!BU80/number!BU80</f>
        <v>#DIV/0!</v>
      </c>
      <c r="BV80" t="e">
        <f>'price(thousand yen)'!BV80/number!BV80</f>
        <v>#DIV/0!</v>
      </c>
      <c r="BW80" t="e">
        <f>'price(thousand yen)'!BW80/number!BW80</f>
        <v>#DIV/0!</v>
      </c>
      <c r="BX80" t="e">
        <f>'price(thousand yen)'!BX80/number!BX80</f>
        <v>#DIV/0!</v>
      </c>
      <c r="BY80" t="e">
        <f>'price(thousand yen)'!BY80/number!BY80</f>
        <v>#DIV/0!</v>
      </c>
      <c r="BZ80" t="e">
        <f>'price(thousand yen)'!BZ80/number!BZ80</f>
        <v>#DIV/0!</v>
      </c>
      <c r="CA80" t="e">
        <f>'price(thousand yen)'!CA80/number!CA80</f>
        <v>#DIV/0!</v>
      </c>
      <c r="CB80" t="e">
        <f>'price(thousand yen)'!CB80/number!CB80</f>
        <v>#DIV/0!</v>
      </c>
      <c r="CC80">
        <f>'price(thousand yen)'!CC80/number!CC80</f>
        <v>808.40340909090912</v>
      </c>
      <c r="CD80" t="e">
        <f>'price(thousand yen)'!CD80/number!CD80</f>
        <v>#DIV/0!</v>
      </c>
      <c r="CE80" t="e">
        <f>'price(thousand yen)'!CE80/number!CE80</f>
        <v>#DIV/0!</v>
      </c>
      <c r="CF80" t="e">
        <f>'price(thousand yen)'!CF80/number!CF80</f>
        <v>#DIV/0!</v>
      </c>
      <c r="CG80" t="e">
        <f>'price(thousand yen)'!CG80/number!CG80</f>
        <v>#DIV/0!</v>
      </c>
      <c r="CH80" t="e">
        <f>'price(thousand yen)'!CH80/number!CH80</f>
        <v>#DIV/0!</v>
      </c>
      <c r="CI80" t="e">
        <f>'price(thousand yen)'!CI80/number!CI80</f>
        <v>#DIV/0!</v>
      </c>
      <c r="CJ80" t="e">
        <f>'price(thousand yen)'!CJ80/number!CJ80</f>
        <v>#DIV/0!</v>
      </c>
      <c r="CK80" t="e">
        <f>'price(thousand yen)'!CK80/number!CK80</f>
        <v>#DIV/0!</v>
      </c>
      <c r="CL80" t="e">
        <f>'price(thousand yen)'!CL80/number!CL80</f>
        <v>#DIV/0!</v>
      </c>
      <c r="CM80" t="e">
        <f>'price(thousand yen)'!CM80/number!CM80</f>
        <v>#DIV/0!</v>
      </c>
      <c r="CN80">
        <f>'price(thousand yen)'!CN80/number!CN80</f>
        <v>711.01923076923072</v>
      </c>
      <c r="CO80">
        <f>'price(thousand yen)'!CO80/number!CO80</f>
        <v>665</v>
      </c>
      <c r="CP80" t="e">
        <f>'price(thousand yen)'!CP80/number!CP80</f>
        <v>#DIV/0!</v>
      </c>
      <c r="CQ80">
        <f>'price(thousand yen)'!CQ80/number!CQ80</f>
        <v>550</v>
      </c>
      <c r="CR80" t="e">
        <f>'price(thousand yen)'!CR80/number!CR80</f>
        <v>#DIV/0!</v>
      </c>
      <c r="CS80" t="e">
        <f>'price(thousand yen)'!CS80/number!CS80</f>
        <v>#DIV/0!</v>
      </c>
      <c r="CT80" t="e">
        <f>'price(thousand yen)'!CT80/number!CT80</f>
        <v>#DIV/0!</v>
      </c>
      <c r="CU80" t="e">
        <f>'price(thousand yen)'!CU80/number!CU80</f>
        <v>#DIV/0!</v>
      </c>
      <c r="CV80" t="e">
        <f>'price(thousand yen)'!CV80/number!CV80</f>
        <v>#DIV/0!</v>
      </c>
      <c r="CW80" t="e">
        <f>'price(thousand yen)'!CW80/number!CW80</f>
        <v>#DIV/0!</v>
      </c>
      <c r="CX80" t="e">
        <f>'price(thousand yen)'!CX80/number!CX80</f>
        <v>#DIV/0!</v>
      </c>
      <c r="CY80" t="e">
        <f>'price(thousand yen)'!CY80/number!CY80</f>
        <v>#DIV/0!</v>
      </c>
      <c r="CZ80" t="e">
        <f>'price(thousand yen)'!CZ80/number!CZ80</f>
        <v>#DIV/0!</v>
      </c>
      <c r="DA80" t="e">
        <f>'price(thousand yen)'!DA80/number!DA80</f>
        <v>#DIV/0!</v>
      </c>
      <c r="DB80" t="e">
        <f>'price(thousand yen)'!DB80/number!DB80</f>
        <v>#DIV/0!</v>
      </c>
      <c r="DC80" t="e">
        <f>'price(thousand yen)'!DC80/number!DC80</f>
        <v>#DIV/0!</v>
      </c>
      <c r="DD80" t="e">
        <f>'price(thousand yen)'!DD80/number!DD80</f>
        <v>#DIV/0!</v>
      </c>
      <c r="DE80" t="e">
        <f>'price(thousand yen)'!DE80/number!DE80</f>
        <v>#DIV/0!</v>
      </c>
      <c r="DF80" t="e">
        <f>'price(thousand yen)'!DF80/number!DF80</f>
        <v>#DIV/0!</v>
      </c>
      <c r="DG80" t="e">
        <f>'price(thousand yen)'!DG80/number!DG80</f>
        <v>#DIV/0!</v>
      </c>
      <c r="DH80" t="e">
        <f>'price(thousand yen)'!DH80/number!DH80</f>
        <v>#DIV/0!</v>
      </c>
      <c r="DI80" t="e">
        <f>'price(thousand yen)'!DI80/number!DI80</f>
        <v>#DIV/0!</v>
      </c>
      <c r="DJ80" t="e">
        <f>'price(thousand yen)'!DJ80/number!DJ80</f>
        <v>#DIV/0!</v>
      </c>
      <c r="DK80" t="e">
        <f>'price(thousand yen)'!DK80/number!DK80</f>
        <v>#DIV/0!</v>
      </c>
      <c r="DL80" t="e">
        <f>'price(thousand yen)'!DL80/number!DL80</f>
        <v>#DIV/0!</v>
      </c>
      <c r="DM80" t="e">
        <f>'price(thousand yen)'!DM80/number!DM80</f>
        <v>#DIV/0!</v>
      </c>
      <c r="DN80" t="e">
        <f>'price(thousand yen)'!DN80/number!DN80</f>
        <v>#DIV/0!</v>
      </c>
      <c r="DO80" t="e">
        <f>'price(thousand yen)'!DO80/number!DO80</f>
        <v>#DIV/0!</v>
      </c>
      <c r="DP80" t="e">
        <f>'price(thousand yen)'!DP80/number!DP80</f>
        <v>#DIV/0!</v>
      </c>
      <c r="DQ80" t="e">
        <f>'price(thousand yen)'!DQ80/number!DQ80</f>
        <v>#DIV/0!</v>
      </c>
      <c r="DR80" t="e">
        <f>'price(thousand yen)'!DR80/number!DR80</f>
        <v>#DIV/0!</v>
      </c>
      <c r="DS80" t="e">
        <f>'price(thousand yen)'!DS80/number!DS80</f>
        <v>#DIV/0!</v>
      </c>
      <c r="DT80" t="e">
        <f>'price(thousand yen)'!DT80/number!DT80</f>
        <v>#DIV/0!</v>
      </c>
      <c r="DU80" t="e">
        <f>'price(thousand yen)'!DU80/number!DU80</f>
        <v>#DIV/0!</v>
      </c>
      <c r="DV80" t="e">
        <f>'price(thousand yen)'!DV80/number!DV80</f>
        <v>#DIV/0!</v>
      </c>
      <c r="DW80" t="e">
        <f>'price(thousand yen)'!DW80/number!DW80</f>
        <v>#DIV/0!</v>
      </c>
      <c r="DX80" t="e">
        <f>'price(thousand yen)'!DX80/number!DX80</f>
        <v>#DIV/0!</v>
      </c>
      <c r="DY80" t="e">
        <f>'price(thousand yen)'!DY80/number!DY80</f>
        <v>#DIV/0!</v>
      </c>
      <c r="DZ80" t="e">
        <f>'price(thousand yen)'!DZ80/number!DZ80</f>
        <v>#DIV/0!</v>
      </c>
      <c r="EA80" t="e">
        <f>'price(thousand yen)'!EA80/number!EA80</f>
        <v>#DIV/0!</v>
      </c>
      <c r="EB80" t="e">
        <f>'price(thousand yen)'!EB80/number!EB80</f>
        <v>#DIV/0!</v>
      </c>
      <c r="EC80" t="e">
        <f>'price(thousand yen)'!EC80/number!EC80</f>
        <v>#DIV/0!</v>
      </c>
      <c r="ED80" t="e">
        <f>'price(thousand yen)'!ED80/number!ED80</f>
        <v>#DIV/0!</v>
      </c>
      <c r="EE80" t="e">
        <f>'price(thousand yen)'!EE80/number!EE80</f>
        <v>#DIV/0!</v>
      </c>
      <c r="EF80" t="e">
        <f>'price(thousand yen)'!EF80/number!EF80</f>
        <v>#DIV/0!</v>
      </c>
      <c r="EG80" t="e">
        <f>'price(thousand yen)'!EG80/number!EG80</f>
        <v>#DIV/0!</v>
      </c>
      <c r="EH80" t="e">
        <f>'price(thousand yen)'!EH80/number!EH80</f>
        <v>#DIV/0!</v>
      </c>
      <c r="EI80" t="e">
        <f>'price(thousand yen)'!EI80/number!EI80</f>
        <v>#DIV/0!</v>
      </c>
      <c r="EJ80" t="e">
        <f>'price(thousand yen)'!EJ80/number!EJ80</f>
        <v>#DIV/0!</v>
      </c>
      <c r="EK80" t="e">
        <f>'price(thousand yen)'!EK80/number!EK80</f>
        <v>#DIV/0!</v>
      </c>
      <c r="EL80" t="e">
        <f>'price(thousand yen)'!EL80/number!EL80</f>
        <v>#DIV/0!</v>
      </c>
      <c r="EM80" t="e">
        <f>'price(thousand yen)'!EM80/number!EM80</f>
        <v>#DIV/0!</v>
      </c>
      <c r="EN80" t="e">
        <f>'price(thousand yen)'!EN80/number!EN80</f>
        <v>#DIV/0!</v>
      </c>
      <c r="EO80" t="e">
        <f>'price(thousand yen)'!EO80/number!EO80</f>
        <v>#DIV/0!</v>
      </c>
      <c r="EP80" t="e">
        <f>'price(thousand yen)'!EP80/number!EP80</f>
        <v>#DIV/0!</v>
      </c>
      <c r="EQ80" t="e">
        <f>'price(thousand yen)'!EQ80/number!EQ80</f>
        <v>#DIV/0!</v>
      </c>
      <c r="ER80" t="e">
        <f>'price(thousand yen)'!ER80/number!ER80</f>
        <v>#DIV/0!</v>
      </c>
      <c r="ES80" t="e">
        <f>'price(thousand yen)'!ES80/number!ES80</f>
        <v>#DIV/0!</v>
      </c>
      <c r="ET80" t="e">
        <f>'price(thousand yen)'!ET80/number!ET80</f>
        <v>#DIV/0!</v>
      </c>
      <c r="EU80" t="e">
        <f>'price(thousand yen)'!EU80/number!EU80</f>
        <v>#DIV/0!</v>
      </c>
      <c r="EV80" t="e">
        <f>'price(thousand yen)'!EV80/number!EV80</f>
        <v>#DIV/0!</v>
      </c>
      <c r="EW80" t="e">
        <f>'price(thousand yen)'!EW80/number!EW80</f>
        <v>#DIV/0!</v>
      </c>
      <c r="EX80" t="e">
        <f>'price(thousand yen)'!EX80/number!EX80</f>
        <v>#DIV/0!</v>
      </c>
      <c r="EY80" t="e">
        <f>'price(thousand yen)'!EY80/number!EY80</f>
        <v>#DIV/0!</v>
      </c>
      <c r="EZ80" t="e">
        <f>'price(thousand yen)'!EZ80/number!EZ80</f>
        <v>#DIV/0!</v>
      </c>
      <c r="FA80" t="e">
        <f>'price(thousand yen)'!FA80/number!FA80</f>
        <v>#DIV/0!</v>
      </c>
      <c r="FB80" t="e">
        <f>'price(thousand yen)'!FB80/number!FB80</f>
        <v>#DIV/0!</v>
      </c>
      <c r="FC80" t="e">
        <f>'price(thousand yen)'!FC80/number!FC80</f>
        <v>#DIV/0!</v>
      </c>
      <c r="FD80" t="e">
        <f>'price(thousand yen)'!FD80/number!FD80</f>
        <v>#DIV/0!</v>
      </c>
      <c r="FE80" t="e">
        <f>'price(thousand yen)'!FE80/number!FE80</f>
        <v>#DIV/0!</v>
      </c>
      <c r="FF80">
        <f>'price(thousand yen)'!FF80/number!FF80</f>
        <v>780.52564780539399</v>
      </c>
    </row>
    <row r="81" spans="1:162" x14ac:dyDescent="0.4">
      <c r="A81" t="s">
        <v>70</v>
      </c>
      <c r="B81" t="e">
        <f>'price(thousand yen)'!B81/number!B81</f>
        <v>#DIV/0!</v>
      </c>
      <c r="C81" t="e">
        <f>'price(thousand yen)'!C81/number!C81</f>
        <v>#DIV/0!</v>
      </c>
      <c r="D81" t="e">
        <f>'price(thousand yen)'!D81/number!D81</f>
        <v>#DIV/0!</v>
      </c>
      <c r="E81" t="e">
        <f>'price(thousand yen)'!E81/number!E81</f>
        <v>#DIV/0!</v>
      </c>
      <c r="F81" t="e">
        <f>'price(thousand yen)'!F81/number!F81</f>
        <v>#DIV/0!</v>
      </c>
      <c r="G81" t="e">
        <f>'price(thousand yen)'!G81/number!G81</f>
        <v>#DIV/0!</v>
      </c>
      <c r="H81" t="e">
        <f>'price(thousand yen)'!H81/number!H81</f>
        <v>#DIV/0!</v>
      </c>
      <c r="I81" t="e">
        <f>'price(thousand yen)'!I81/number!I81</f>
        <v>#DIV/0!</v>
      </c>
      <c r="J81" t="e">
        <f>'price(thousand yen)'!J81/number!J81</f>
        <v>#DIV/0!</v>
      </c>
      <c r="K81" t="e">
        <f>'price(thousand yen)'!K81/number!K81</f>
        <v>#DIV/0!</v>
      </c>
      <c r="L81">
        <f>'price(thousand yen)'!L81/number!L81</f>
        <v>506.51724137931035</v>
      </c>
      <c r="M81">
        <f>'price(thousand yen)'!M81/number!M81</f>
        <v>652.57142857142856</v>
      </c>
      <c r="N81" t="e">
        <f>'price(thousand yen)'!N81/number!N81</f>
        <v>#DIV/0!</v>
      </c>
      <c r="O81" t="e">
        <f>'price(thousand yen)'!O81/number!O81</f>
        <v>#DIV/0!</v>
      </c>
      <c r="P81">
        <f>'price(thousand yen)'!P81/number!P81</f>
        <v>468.4</v>
      </c>
      <c r="Q81" t="e">
        <f>'price(thousand yen)'!Q81/number!Q81</f>
        <v>#DIV/0!</v>
      </c>
      <c r="R81">
        <f>'price(thousand yen)'!R81/number!R81</f>
        <v>3589</v>
      </c>
      <c r="S81" t="e">
        <f>'price(thousand yen)'!S81/number!S81</f>
        <v>#DIV/0!</v>
      </c>
      <c r="T81" t="e">
        <f>'price(thousand yen)'!T81/number!T81</f>
        <v>#DIV/0!</v>
      </c>
      <c r="U81" t="e">
        <f>'price(thousand yen)'!U81/number!U81</f>
        <v>#DIV/0!</v>
      </c>
      <c r="V81" t="e">
        <f>'price(thousand yen)'!V81/number!V81</f>
        <v>#DIV/0!</v>
      </c>
      <c r="W81" t="e">
        <f>'price(thousand yen)'!W81/number!W81</f>
        <v>#DIV/0!</v>
      </c>
      <c r="X81" t="e">
        <f>'price(thousand yen)'!X81/number!X81</f>
        <v>#DIV/0!</v>
      </c>
      <c r="Y81" t="e">
        <f>'price(thousand yen)'!Y81/number!Y81</f>
        <v>#DIV/0!</v>
      </c>
      <c r="Z81" t="e">
        <f>'price(thousand yen)'!Z81/number!Z81</f>
        <v>#DIV/0!</v>
      </c>
      <c r="AA81" t="e">
        <f>'price(thousand yen)'!AA81/number!AA81</f>
        <v>#DIV/0!</v>
      </c>
      <c r="AB81" t="e">
        <f>'price(thousand yen)'!AB81/number!AB81</f>
        <v>#DIV/0!</v>
      </c>
      <c r="AC81" t="e">
        <f>'price(thousand yen)'!AC81/number!AC81</f>
        <v>#DIV/0!</v>
      </c>
      <c r="AD81">
        <f>'price(thousand yen)'!AD81/number!AD81</f>
        <v>445.73529411764707</v>
      </c>
      <c r="AE81" t="e">
        <f>'price(thousand yen)'!AE81/number!AE81</f>
        <v>#DIV/0!</v>
      </c>
      <c r="AF81" t="e">
        <f>'price(thousand yen)'!AF81/number!AF81</f>
        <v>#DIV/0!</v>
      </c>
      <c r="AG81" t="e">
        <f>'price(thousand yen)'!AG81/number!AG81</f>
        <v>#DIV/0!</v>
      </c>
      <c r="AH81" t="e">
        <f>'price(thousand yen)'!AH81/number!AH81</f>
        <v>#DIV/0!</v>
      </c>
      <c r="AI81" t="e">
        <f>'price(thousand yen)'!AI81/number!AI81</f>
        <v>#DIV/0!</v>
      </c>
      <c r="AJ81" t="e">
        <f>'price(thousand yen)'!AJ81/number!AJ81</f>
        <v>#DIV/0!</v>
      </c>
      <c r="AK81" t="e">
        <f>'price(thousand yen)'!AK81/number!AK81</f>
        <v>#DIV/0!</v>
      </c>
      <c r="AL81" t="e">
        <f>'price(thousand yen)'!AL81/number!AL81</f>
        <v>#DIV/0!</v>
      </c>
      <c r="AM81" t="e">
        <f>'price(thousand yen)'!AM81/number!AM81</f>
        <v>#DIV/0!</v>
      </c>
      <c r="AN81" t="e">
        <f>'price(thousand yen)'!AN81/number!AN81</f>
        <v>#DIV/0!</v>
      </c>
      <c r="AO81" t="e">
        <f>'price(thousand yen)'!AO81/number!AO81</f>
        <v>#DIV/0!</v>
      </c>
      <c r="AP81" t="e">
        <f>'price(thousand yen)'!AP81/number!AP81</f>
        <v>#DIV/0!</v>
      </c>
      <c r="AQ81" t="e">
        <f>'price(thousand yen)'!AQ81/number!AQ81</f>
        <v>#DIV/0!</v>
      </c>
      <c r="AR81" t="e">
        <f>'price(thousand yen)'!AR81/number!AR81</f>
        <v>#DIV/0!</v>
      </c>
      <c r="AS81" t="e">
        <f>'price(thousand yen)'!AS81/number!AS81</f>
        <v>#DIV/0!</v>
      </c>
      <c r="AT81" t="e">
        <f>'price(thousand yen)'!AT81/number!AT81</f>
        <v>#DIV/0!</v>
      </c>
      <c r="AU81" t="e">
        <f>'price(thousand yen)'!AU81/number!AU81</f>
        <v>#DIV/0!</v>
      </c>
      <c r="AV81" t="e">
        <f>'price(thousand yen)'!AV81/number!AV81</f>
        <v>#DIV/0!</v>
      </c>
      <c r="AW81" t="e">
        <f>'price(thousand yen)'!AW81/number!AW81</f>
        <v>#DIV/0!</v>
      </c>
      <c r="AX81" t="e">
        <f>'price(thousand yen)'!AX81/number!AX81</f>
        <v>#DIV/0!</v>
      </c>
      <c r="AY81" t="e">
        <f>'price(thousand yen)'!AY81/number!AY81</f>
        <v>#DIV/0!</v>
      </c>
      <c r="AZ81" t="e">
        <f>'price(thousand yen)'!AZ81/number!AZ81</f>
        <v>#DIV/0!</v>
      </c>
      <c r="BA81" t="e">
        <f>'price(thousand yen)'!BA81/number!BA81</f>
        <v>#DIV/0!</v>
      </c>
      <c r="BB81" t="e">
        <f>'price(thousand yen)'!BB81/number!BB81</f>
        <v>#DIV/0!</v>
      </c>
      <c r="BC81" t="e">
        <f>'price(thousand yen)'!BC81/number!BC81</f>
        <v>#DIV/0!</v>
      </c>
      <c r="BD81" t="e">
        <f>'price(thousand yen)'!BD81/number!BD81</f>
        <v>#DIV/0!</v>
      </c>
      <c r="BE81" t="e">
        <f>'price(thousand yen)'!BE81/number!BE81</f>
        <v>#DIV/0!</v>
      </c>
      <c r="BF81" t="e">
        <f>'price(thousand yen)'!BF81/number!BF81</f>
        <v>#DIV/0!</v>
      </c>
      <c r="BG81" t="e">
        <f>'price(thousand yen)'!BG81/number!BG81</f>
        <v>#DIV/0!</v>
      </c>
      <c r="BH81" t="e">
        <f>'price(thousand yen)'!BH81/number!BH81</f>
        <v>#DIV/0!</v>
      </c>
      <c r="BI81" t="e">
        <f>'price(thousand yen)'!BI81/number!BI81</f>
        <v>#DIV/0!</v>
      </c>
      <c r="BJ81" t="e">
        <f>'price(thousand yen)'!BJ81/number!BJ81</f>
        <v>#DIV/0!</v>
      </c>
      <c r="BK81">
        <f>'price(thousand yen)'!BK81/number!BK81</f>
        <v>408.33333333333331</v>
      </c>
      <c r="BL81" t="e">
        <f>'price(thousand yen)'!BL81/number!BL81</f>
        <v>#DIV/0!</v>
      </c>
      <c r="BM81" t="e">
        <f>'price(thousand yen)'!BM81/number!BM81</f>
        <v>#DIV/0!</v>
      </c>
      <c r="BN81" t="e">
        <f>'price(thousand yen)'!BN81/number!BN81</f>
        <v>#DIV/0!</v>
      </c>
      <c r="BO81" t="e">
        <f>'price(thousand yen)'!BO81/number!BO81</f>
        <v>#DIV/0!</v>
      </c>
      <c r="BP81" t="e">
        <f>'price(thousand yen)'!BP81/number!BP81</f>
        <v>#DIV/0!</v>
      </c>
      <c r="BQ81" t="e">
        <f>'price(thousand yen)'!BQ81/number!BQ81</f>
        <v>#DIV/0!</v>
      </c>
      <c r="BR81" t="e">
        <f>'price(thousand yen)'!BR81/number!BR81</f>
        <v>#DIV/0!</v>
      </c>
      <c r="BS81" t="e">
        <f>'price(thousand yen)'!BS81/number!BS81</f>
        <v>#DIV/0!</v>
      </c>
      <c r="BT81" t="e">
        <f>'price(thousand yen)'!BT81/number!BT81</f>
        <v>#DIV/0!</v>
      </c>
      <c r="BU81" t="e">
        <f>'price(thousand yen)'!BU81/number!BU81</f>
        <v>#DIV/0!</v>
      </c>
      <c r="BV81" t="e">
        <f>'price(thousand yen)'!BV81/number!BV81</f>
        <v>#DIV/0!</v>
      </c>
      <c r="BW81" t="e">
        <f>'price(thousand yen)'!BW81/number!BW81</f>
        <v>#DIV/0!</v>
      </c>
      <c r="BX81" t="e">
        <f>'price(thousand yen)'!BX81/number!BX81</f>
        <v>#DIV/0!</v>
      </c>
      <c r="BY81" t="e">
        <f>'price(thousand yen)'!BY81/number!BY81</f>
        <v>#DIV/0!</v>
      </c>
      <c r="BZ81" t="e">
        <f>'price(thousand yen)'!BZ81/number!BZ81</f>
        <v>#DIV/0!</v>
      </c>
      <c r="CA81" t="e">
        <f>'price(thousand yen)'!CA81/number!CA81</f>
        <v>#DIV/0!</v>
      </c>
      <c r="CB81" t="e">
        <f>'price(thousand yen)'!CB81/number!CB81</f>
        <v>#DIV/0!</v>
      </c>
      <c r="CC81">
        <f>'price(thousand yen)'!CC81/number!CC81</f>
        <v>463.37931034482756</v>
      </c>
      <c r="CD81" t="e">
        <f>'price(thousand yen)'!CD81/number!CD81</f>
        <v>#DIV/0!</v>
      </c>
      <c r="CE81" t="e">
        <f>'price(thousand yen)'!CE81/number!CE81</f>
        <v>#DIV/0!</v>
      </c>
      <c r="CF81" t="e">
        <f>'price(thousand yen)'!CF81/number!CF81</f>
        <v>#DIV/0!</v>
      </c>
      <c r="CG81" t="e">
        <f>'price(thousand yen)'!CG81/number!CG81</f>
        <v>#DIV/0!</v>
      </c>
      <c r="CH81" t="e">
        <f>'price(thousand yen)'!CH81/number!CH81</f>
        <v>#DIV/0!</v>
      </c>
      <c r="CI81" t="e">
        <f>'price(thousand yen)'!CI81/number!CI81</f>
        <v>#DIV/0!</v>
      </c>
      <c r="CJ81" t="e">
        <f>'price(thousand yen)'!CJ81/number!CJ81</f>
        <v>#DIV/0!</v>
      </c>
      <c r="CK81" t="e">
        <f>'price(thousand yen)'!CK81/number!CK81</f>
        <v>#DIV/0!</v>
      </c>
      <c r="CL81" t="e">
        <f>'price(thousand yen)'!CL81/number!CL81</f>
        <v>#DIV/0!</v>
      </c>
      <c r="CM81" t="e">
        <f>'price(thousand yen)'!CM81/number!CM81</f>
        <v>#DIV/0!</v>
      </c>
      <c r="CN81">
        <f>'price(thousand yen)'!CN81/number!CN81</f>
        <v>401</v>
      </c>
      <c r="CO81" t="e">
        <f>'price(thousand yen)'!CO81/number!CO81</f>
        <v>#DIV/0!</v>
      </c>
      <c r="CP81" t="e">
        <f>'price(thousand yen)'!CP81/number!CP81</f>
        <v>#DIV/0!</v>
      </c>
      <c r="CQ81" t="e">
        <f>'price(thousand yen)'!CQ81/number!CQ81</f>
        <v>#DIV/0!</v>
      </c>
      <c r="CR81" t="e">
        <f>'price(thousand yen)'!CR81/number!CR81</f>
        <v>#DIV/0!</v>
      </c>
      <c r="CS81" t="e">
        <f>'price(thousand yen)'!CS81/number!CS81</f>
        <v>#DIV/0!</v>
      </c>
      <c r="CT81" t="e">
        <f>'price(thousand yen)'!CT81/number!CT81</f>
        <v>#DIV/0!</v>
      </c>
      <c r="CU81" t="e">
        <f>'price(thousand yen)'!CU81/number!CU81</f>
        <v>#DIV/0!</v>
      </c>
      <c r="CV81" t="e">
        <f>'price(thousand yen)'!CV81/number!CV81</f>
        <v>#DIV/0!</v>
      </c>
      <c r="CW81" t="e">
        <f>'price(thousand yen)'!CW81/number!CW81</f>
        <v>#DIV/0!</v>
      </c>
      <c r="CX81" t="e">
        <f>'price(thousand yen)'!CX81/number!CX81</f>
        <v>#DIV/0!</v>
      </c>
      <c r="CY81" t="e">
        <f>'price(thousand yen)'!CY81/number!CY81</f>
        <v>#DIV/0!</v>
      </c>
      <c r="CZ81" t="e">
        <f>'price(thousand yen)'!CZ81/number!CZ81</f>
        <v>#DIV/0!</v>
      </c>
      <c r="DA81" t="e">
        <f>'price(thousand yen)'!DA81/number!DA81</f>
        <v>#DIV/0!</v>
      </c>
      <c r="DB81" t="e">
        <f>'price(thousand yen)'!DB81/number!DB81</f>
        <v>#DIV/0!</v>
      </c>
      <c r="DC81" t="e">
        <f>'price(thousand yen)'!DC81/number!DC81</f>
        <v>#DIV/0!</v>
      </c>
      <c r="DD81" t="e">
        <f>'price(thousand yen)'!DD81/number!DD81</f>
        <v>#DIV/0!</v>
      </c>
      <c r="DE81" t="e">
        <f>'price(thousand yen)'!DE81/number!DE81</f>
        <v>#DIV/0!</v>
      </c>
      <c r="DF81" t="e">
        <f>'price(thousand yen)'!DF81/number!DF81</f>
        <v>#DIV/0!</v>
      </c>
      <c r="DG81" t="e">
        <f>'price(thousand yen)'!DG81/number!DG81</f>
        <v>#DIV/0!</v>
      </c>
      <c r="DH81" t="e">
        <f>'price(thousand yen)'!DH81/number!DH81</f>
        <v>#DIV/0!</v>
      </c>
      <c r="DI81" t="e">
        <f>'price(thousand yen)'!DI81/number!DI81</f>
        <v>#DIV/0!</v>
      </c>
      <c r="DJ81" t="e">
        <f>'price(thousand yen)'!DJ81/number!DJ81</f>
        <v>#DIV/0!</v>
      </c>
      <c r="DK81" t="e">
        <f>'price(thousand yen)'!DK81/number!DK81</f>
        <v>#DIV/0!</v>
      </c>
      <c r="DL81" t="e">
        <f>'price(thousand yen)'!DL81/number!DL81</f>
        <v>#DIV/0!</v>
      </c>
      <c r="DM81" t="e">
        <f>'price(thousand yen)'!DM81/number!DM81</f>
        <v>#DIV/0!</v>
      </c>
      <c r="DN81" t="e">
        <f>'price(thousand yen)'!DN81/number!DN81</f>
        <v>#DIV/0!</v>
      </c>
      <c r="DO81" t="e">
        <f>'price(thousand yen)'!DO81/number!DO81</f>
        <v>#DIV/0!</v>
      </c>
      <c r="DP81" t="e">
        <f>'price(thousand yen)'!DP81/number!DP81</f>
        <v>#DIV/0!</v>
      </c>
      <c r="DQ81" t="e">
        <f>'price(thousand yen)'!DQ81/number!DQ81</f>
        <v>#DIV/0!</v>
      </c>
      <c r="DR81" t="e">
        <f>'price(thousand yen)'!DR81/number!DR81</f>
        <v>#DIV/0!</v>
      </c>
      <c r="DS81" t="e">
        <f>'price(thousand yen)'!DS81/number!DS81</f>
        <v>#DIV/0!</v>
      </c>
      <c r="DT81" t="e">
        <f>'price(thousand yen)'!DT81/number!DT81</f>
        <v>#DIV/0!</v>
      </c>
      <c r="DU81" t="e">
        <f>'price(thousand yen)'!DU81/number!DU81</f>
        <v>#DIV/0!</v>
      </c>
      <c r="DV81" t="e">
        <f>'price(thousand yen)'!DV81/number!DV81</f>
        <v>#DIV/0!</v>
      </c>
      <c r="DW81" t="e">
        <f>'price(thousand yen)'!DW81/number!DW81</f>
        <v>#DIV/0!</v>
      </c>
      <c r="DX81" t="e">
        <f>'price(thousand yen)'!DX81/number!DX81</f>
        <v>#DIV/0!</v>
      </c>
      <c r="DY81" t="e">
        <f>'price(thousand yen)'!DY81/number!DY81</f>
        <v>#DIV/0!</v>
      </c>
      <c r="DZ81" t="e">
        <f>'price(thousand yen)'!DZ81/number!DZ81</f>
        <v>#DIV/0!</v>
      </c>
      <c r="EA81" t="e">
        <f>'price(thousand yen)'!EA81/number!EA81</f>
        <v>#DIV/0!</v>
      </c>
      <c r="EB81" t="e">
        <f>'price(thousand yen)'!EB81/number!EB81</f>
        <v>#DIV/0!</v>
      </c>
      <c r="EC81" t="e">
        <f>'price(thousand yen)'!EC81/number!EC81</f>
        <v>#DIV/0!</v>
      </c>
      <c r="ED81" t="e">
        <f>'price(thousand yen)'!ED81/number!ED81</f>
        <v>#DIV/0!</v>
      </c>
      <c r="EE81" t="e">
        <f>'price(thousand yen)'!EE81/number!EE81</f>
        <v>#DIV/0!</v>
      </c>
      <c r="EF81" t="e">
        <f>'price(thousand yen)'!EF81/number!EF81</f>
        <v>#DIV/0!</v>
      </c>
      <c r="EG81" t="e">
        <f>'price(thousand yen)'!EG81/number!EG81</f>
        <v>#DIV/0!</v>
      </c>
      <c r="EH81" t="e">
        <f>'price(thousand yen)'!EH81/number!EH81</f>
        <v>#DIV/0!</v>
      </c>
      <c r="EI81" t="e">
        <f>'price(thousand yen)'!EI81/number!EI81</f>
        <v>#DIV/0!</v>
      </c>
      <c r="EJ81" t="e">
        <f>'price(thousand yen)'!EJ81/number!EJ81</f>
        <v>#DIV/0!</v>
      </c>
      <c r="EK81" t="e">
        <f>'price(thousand yen)'!EK81/number!EK81</f>
        <v>#DIV/0!</v>
      </c>
      <c r="EL81" t="e">
        <f>'price(thousand yen)'!EL81/number!EL81</f>
        <v>#DIV/0!</v>
      </c>
      <c r="EM81" t="e">
        <f>'price(thousand yen)'!EM81/number!EM81</f>
        <v>#DIV/0!</v>
      </c>
      <c r="EN81" t="e">
        <f>'price(thousand yen)'!EN81/number!EN81</f>
        <v>#DIV/0!</v>
      </c>
      <c r="EO81" t="e">
        <f>'price(thousand yen)'!EO81/number!EO81</f>
        <v>#DIV/0!</v>
      </c>
      <c r="EP81" t="e">
        <f>'price(thousand yen)'!EP81/number!EP81</f>
        <v>#DIV/0!</v>
      </c>
      <c r="EQ81" t="e">
        <f>'price(thousand yen)'!EQ81/number!EQ81</f>
        <v>#DIV/0!</v>
      </c>
      <c r="ER81" t="e">
        <f>'price(thousand yen)'!ER81/number!ER81</f>
        <v>#DIV/0!</v>
      </c>
      <c r="ES81" t="e">
        <f>'price(thousand yen)'!ES81/number!ES81</f>
        <v>#DIV/0!</v>
      </c>
      <c r="ET81" t="e">
        <f>'price(thousand yen)'!ET81/number!ET81</f>
        <v>#DIV/0!</v>
      </c>
      <c r="EU81" t="e">
        <f>'price(thousand yen)'!EU81/number!EU81</f>
        <v>#DIV/0!</v>
      </c>
      <c r="EV81" t="e">
        <f>'price(thousand yen)'!EV81/number!EV81</f>
        <v>#DIV/0!</v>
      </c>
      <c r="EW81" t="e">
        <f>'price(thousand yen)'!EW81/number!EW81</f>
        <v>#DIV/0!</v>
      </c>
      <c r="EX81" t="e">
        <f>'price(thousand yen)'!EX81/number!EX81</f>
        <v>#DIV/0!</v>
      </c>
      <c r="EY81" t="e">
        <f>'price(thousand yen)'!EY81/number!EY81</f>
        <v>#DIV/0!</v>
      </c>
      <c r="EZ81" t="e">
        <f>'price(thousand yen)'!EZ81/number!EZ81</f>
        <v>#DIV/0!</v>
      </c>
      <c r="FA81" t="e">
        <f>'price(thousand yen)'!FA81/number!FA81</f>
        <v>#DIV/0!</v>
      </c>
      <c r="FB81" t="e">
        <f>'price(thousand yen)'!FB81/number!FB81</f>
        <v>#DIV/0!</v>
      </c>
      <c r="FC81" t="e">
        <f>'price(thousand yen)'!FC81/number!FC81</f>
        <v>#DIV/0!</v>
      </c>
      <c r="FD81" t="e">
        <f>'price(thousand yen)'!FD81/number!FD81</f>
        <v>#DIV/0!</v>
      </c>
      <c r="FE81" t="e">
        <f>'price(thousand yen)'!FE81/number!FE81</f>
        <v>#DIV/0!</v>
      </c>
      <c r="FF81">
        <f>'price(thousand yen)'!FF81/number!FF81</f>
        <v>506.94252873563221</v>
      </c>
    </row>
    <row r="82" spans="1:162" x14ac:dyDescent="0.4">
      <c r="A82" t="s">
        <v>71</v>
      </c>
      <c r="B82" t="e">
        <f>'price(thousand yen)'!B82/number!B82</f>
        <v>#DIV/0!</v>
      </c>
      <c r="C82" t="e">
        <f>'price(thousand yen)'!C82/number!C82</f>
        <v>#DIV/0!</v>
      </c>
      <c r="D82" t="e">
        <f>'price(thousand yen)'!D82/number!D82</f>
        <v>#DIV/0!</v>
      </c>
      <c r="E82" t="e">
        <f>'price(thousand yen)'!E82/number!E82</f>
        <v>#DIV/0!</v>
      </c>
      <c r="F82" t="e">
        <f>'price(thousand yen)'!F82/number!F82</f>
        <v>#DIV/0!</v>
      </c>
      <c r="G82" t="e">
        <f>'price(thousand yen)'!G82/number!G82</f>
        <v>#DIV/0!</v>
      </c>
      <c r="H82" t="e">
        <f>'price(thousand yen)'!H82/number!H82</f>
        <v>#DIV/0!</v>
      </c>
      <c r="I82" t="e">
        <f>'price(thousand yen)'!I82/number!I82</f>
        <v>#DIV/0!</v>
      </c>
      <c r="J82" t="e">
        <f>'price(thousand yen)'!J82/number!J82</f>
        <v>#DIV/0!</v>
      </c>
      <c r="K82" t="e">
        <f>'price(thousand yen)'!K82/number!K82</f>
        <v>#DIV/0!</v>
      </c>
      <c r="L82">
        <f>'price(thousand yen)'!L82/number!L82</f>
        <v>1530.3333333333333</v>
      </c>
      <c r="M82">
        <f>'price(thousand yen)'!M82/number!M82</f>
        <v>901.52380952380952</v>
      </c>
      <c r="N82" t="e">
        <f>'price(thousand yen)'!N82/number!N82</f>
        <v>#DIV/0!</v>
      </c>
      <c r="O82" t="e">
        <f>'price(thousand yen)'!O82/number!O82</f>
        <v>#DIV/0!</v>
      </c>
      <c r="P82">
        <f>'price(thousand yen)'!P82/number!P82</f>
        <v>1752.5</v>
      </c>
      <c r="Q82" t="e">
        <f>'price(thousand yen)'!Q82/number!Q82</f>
        <v>#DIV/0!</v>
      </c>
      <c r="R82" t="e">
        <f>'price(thousand yen)'!R82/number!R82</f>
        <v>#DIV/0!</v>
      </c>
      <c r="S82" t="e">
        <f>'price(thousand yen)'!S82/number!S82</f>
        <v>#DIV/0!</v>
      </c>
      <c r="T82" t="e">
        <f>'price(thousand yen)'!T82/number!T82</f>
        <v>#DIV/0!</v>
      </c>
      <c r="U82" t="e">
        <f>'price(thousand yen)'!U82/number!U82</f>
        <v>#DIV/0!</v>
      </c>
      <c r="V82" t="e">
        <f>'price(thousand yen)'!V82/number!V82</f>
        <v>#DIV/0!</v>
      </c>
      <c r="W82" t="e">
        <f>'price(thousand yen)'!W82/number!W82</f>
        <v>#DIV/0!</v>
      </c>
      <c r="X82" t="e">
        <f>'price(thousand yen)'!X82/number!X82</f>
        <v>#DIV/0!</v>
      </c>
      <c r="Y82" t="e">
        <f>'price(thousand yen)'!Y82/number!Y82</f>
        <v>#DIV/0!</v>
      </c>
      <c r="Z82" t="e">
        <f>'price(thousand yen)'!Z82/number!Z82</f>
        <v>#DIV/0!</v>
      </c>
      <c r="AA82" t="e">
        <f>'price(thousand yen)'!AA82/number!AA82</f>
        <v>#DIV/0!</v>
      </c>
      <c r="AB82" t="e">
        <f>'price(thousand yen)'!AB82/number!AB82</f>
        <v>#DIV/0!</v>
      </c>
      <c r="AC82" t="e">
        <f>'price(thousand yen)'!AC82/number!AC82</f>
        <v>#DIV/0!</v>
      </c>
      <c r="AD82">
        <f>'price(thousand yen)'!AD82/number!AD82</f>
        <v>955.8</v>
      </c>
      <c r="AE82" t="e">
        <f>'price(thousand yen)'!AE82/number!AE82</f>
        <v>#DIV/0!</v>
      </c>
      <c r="AF82" t="e">
        <f>'price(thousand yen)'!AF82/number!AF82</f>
        <v>#DIV/0!</v>
      </c>
      <c r="AG82" t="e">
        <f>'price(thousand yen)'!AG82/number!AG82</f>
        <v>#DIV/0!</v>
      </c>
      <c r="AH82" t="e">
        <f>'price(thousand yen)'!AH82/number!AH82</f>
        <v>#DIV/0!</v>
      </c>
      <c r="AI82" t="e">
        <f>'price(thousand yen)'!AI82/number!AI82</f>
        <v>#DIV/0!</v>
      </c>
      <c r="AJ82" t="e">
        <f>'price(thousand yen)'!AJ82/number!AJ82</f>
        <v>#DIV/0!</v>
      </c>
      <c r="AK82" t="e">
        <f>'price(thousand yen)'!AK82/number!AK82</f>
        <v>#DIV/0!</v>
      </c>
      <c r="AL82" t="e">
        <f>'price(thousand yen)'!AL82/number!AL82</f>
        <v>#DIV/0!</v>
      </c>
      <c r="AM82" t="e">
        <f>'price(thousand yen)'!AM82/number!AM82</f>
        <v>#DIV/0!</v>
      </c>
      <c r="AN82" t="e">
        <f>'price(thousand yen)'!AN82/number!AN82</f>
        <v>#DIV/0!</v>
      </c>
      <c r="AO82" t="e">
        <f>'price(thousand yen)'!AO82/number!AO82</f>
        <v>#DIV/0!</v>
      </c>
      <c r="AP82" t="e">
        <f>'price(thousand yen)'!AP82/number!AP82</f>
        <v>#DIV/0!</v>
      </c>
      <c r="AQ82" t="e">
        <f>'price(thousand yen)'!AQ82/number!AQ82</f>
        <v>#DIV/0!</v>
      </c>
      <c r="AR82" t="e">
        <f>'price(thousand yen)'!AR82/number!AR82</f>
        <v>#DIV/0!</v>
      </c>
      <c r="AS82" t="e">
        <f>'price(thousand yen)'!AS82/number!AS82</f>
        <v>#DIV/0!</v>
      </c>
      <c r="AT82" t="e">
        <f>'price(thousand yen)'!AT82/number!AT82</f>
        <v>#DIV/0!</v>
      </c>
      <c r="AU82" t="e">
        <f>'price(thousand yen)'!AU82/number!AU82</f>
        <v>#DIV/0!</v>
      </c>
      <c r="AV82" t="e">
        <f>'price(thousand yen)'!AV82/number!AV82</f>
        <v>#DIV/0!</v>
      </c>
      <c r="AW82" t="e">
        <f>'price(thousand yen)'!AW82/number!AW82</f>
        <v>#DIV/0!</v>
      </c>
      <c r="AX82" t="e">
        <f>'price(thousand yen)'!AX82/number!AX82</f>
        <v>#DIV/0!</v>
      </c>
      <c r="AY82" t="e">
        <f>'price(thousand yen)'!AY82/number!AY82</f>
        <v>#DIV/0!</v>
      </c>
      <c r="AZ82" t="e">
        <f>'price(thousand yen)'!AZ82/number!AZ82</f>
        <v>#DIV/0!</v>
      </c>
      <c r="BA82" t="e">
        <f>'price(thousand yen)'!BA82/number!BA82</f>
        <v>#DIV/0!</v>
      </c>
      <c r="BB82" t="e">
        <f>'price(thousand yen)'!BB82/number!BB82</f>
        <v>#DIV/0!</v>
      </c>
      <c r="BC82" t="e">
        <f>'price(thousand yen)'!BC82/number!BC82</f>
        <v>#DIV/0!</v>
      </c>
      <c r="BD82" t="e">
        <f>'price(thousand yen)'!BD82/number!BD82</f>
        <v>#DIV/0!</v>
      </c>
      <c r="BE82" t="e">
        <f>'price(thousand yen)'!BE82/number!BE82</f>
        <v>#DIV/0!</v>
      </c>
      <c r="BF82" t="e">
        <f>'price(thousand yen)'!BF82/number!BF82</f>
        <v>#DIV/0!</v>
      </c>
      <c r="BG82" t="e">
        <f>'price(thousand yen)'!BG82/number!BG82</f>
        <v>#DIV/0!</v>
      </c>
      <c r="BH82" t="e">
        <f>'price(thousand yen)'!BH82/number!BH82</f>
        <v>#DIV/0!</v>
      </c>
      <c r="BI82" t="e">
        <f>'price(thousand yen)'!BI82/number!BI82</f>
        <v>#DIV/0!</v>
      </c>
      <c r="BJ82" t="e">
        <f>'price(thousand yen)'!BJ82/number!BJ82</f>
        <v>#DIV/0!</v>
      </c>
      <c r="BK82">
        <f>'price(thousand yen)'!BK82/number!BK82</f>
        <v>502</v>
      </c>
      <c r="BL82" t="e">
        <f>'price(thousand yen)'!BL82/number!BL82</f>
        <v>#DIV/0!</v>
      </c>
      <c r="BM82" t="e">
        <f>'price(thousand yen)'!BM82/number!BM82</f>
        <v>#DIV/0!</v>
      </c>
      <c r="BN82" t="e">
        <f>'price(thousand yen)'!BN82/number!BN82</f>
        <v>#DIV/0!</v>
      </c>
      <c r="BO82" t="e">
        <f>'price(thousand yen)'!BO82/number!BO82</f>
        <v>#DIV/0!</v>
      </c>
      <c r="BP82" t="e">
        <f>'price(thousand yen)'!BP82/number!BP82</f>
        <v>#DIV/0!</v>
      </c>
      <c r="BQ82" t="e">
        <f>'price(thousand yen)'!BQ82/number!BQ82</f>
        <v>#DIV/0!</v>
      </c>
      <c r="BR82" t="e">
        <f>'price(thousand yen)'!BR82/number!BR82</f>
        <v>#DIV/0!</v>
      </c>
      <c r="BS82" t="e">
        <f>'price(thousand yen)'!BS82/number!BS82</f>
        <v>#DIV/0!</v>
      </c>
      <c r="BT82" t="e">
        <f>'price(thousand yen)'!BT82/number!BT82</f>
        <v>#DIV/0!</v>
      </c>
      <c r="BU82" t="e">
        <f>'price(thousand yen)'!BU82/number!BU82</f>
        <v>#DIV/0!</v>
      </c>
      <c r="BV82" t="e">
        <f>'price(thousand yen)'!BV82/number!BV82</f>
        <v>#DIV/0!</v>
      </c>
      <c r="BW82" t="e">
        <f>'price(thousand yen)'!BW82/number!BW82</f>
        <v>#DIV/0!</v>
      </c>
      <c r="BX82" t="e">
        <f>'price(thousand yen)'!BX82/number!BX82</f>
        <v>#DIV/0!</v>
      </c>
      <c r="BY82" t="e">
        <f>'price(thousand yen)'!BY82/number!BY82</f>
        <v>#DIV/0!</v>
      </c>
      <c r="BZ82" t="e">
        <f>'price(thousand yen)'!BZ82/number!BZ82</f>
        <v>#DIV/0!</v>
      </c>
      <c r="CA82" t="e">
        <f>'price(thousand yen)'!CA82/number!CA82</f>
        <v>#DIV/0!</v>
      </c>
      <c r="CB82" t="e">
        <f>'price(thousand yen)'!CB82/number!CB82</f>
        <v>#DIV/0!</v>
      </c>
      <c r="CC82">
        <f>'price(thousand yen)'!CC82/number!CC82</f>
        <v>908.81818181818187</v>
      </c>
      <c r="CD82" t="e">
        <f>'price(thousand yen)'!CD82/number!CD82</f>
        <v>#DIV/0!</v>
      </c>
      <c r="CE82" t="e">
        <f>'price(thousand yen)'!CE82/number!CE82</f>
        <v>#DIV/0!</v>
      </c>
      <c r="CF82" t="e">
        <f>'price(thousand yen)'!CF82/number!CF82</f>
        <v>#DIV/0!</v>
      </c>
      <c r="CG82" t="e">
        <f>'price(thousand yen)'!CG82/number!CG82</f>
        <v>#DIV/0!</v>
      </c>
      <c r="CH82" t="e">
        <f>'price(thousand yen)'!CH82/number!CH82</f>
        <v>#DIV/0!</v>
      </c>
      <c r="CI82" t="e">
        <f>'price(thousand yen)'!CI82/number!CI82</f>
        <v>#DIV/0!</v>
      </c>
      <c r="CJ82" t="e">
        <f>'price(thousand yen)'!CJ82/number!CJ82</f>
        <v>#DIV/0!</v>
      </c>
      <c r="CK82" t="e">
        <f>'price(thousand yen)'!CK82/number!CK82</f>
        <v>#DIV/0!</v>
      </c>
      <c r="CL82" t="e">
        <f>'price(thousand yen)'!CL82/number!CL82</f>
        <v>#DIV/0!</v>
      </c>
      <c r="CM82" t="e">
        <f>'price(thousand yen)'!CM82/number!CM82</f>
        <v>#DIV/0!</v>
      </c>
      <c r="CN82" t="e">
        <f>'price(thousand yen)'!CN82/number!CN82</f>
        <v>#DIV/0!</v>
      </c>
      <c r="CO82" t="e">
        <f>'price(thousand yen)'!CO82/number!CO82</f>
        <v>#DIV/0!</v>
      </c>
      <c r="CP82" t="e">
        <f>'price(thousand yen)'!CP82/number!CP82</f>
        <v>#DIV/0!</v>
      </c>
      <c r="CQ82">
        <f>'price(thousand yen)'!CQ82/number!CQ82</f>
        <v>300</v>
      </c>
      <c r="CR82" t="e">
        <f>'price(thousand yen)'!CR82/number!CR82</f>
        <v>#DIV/0!</v>
      </c>
      <c r="CS82" t="e">
        <f>'price(thousand yen)'!CS82/number!CS82</f>
        <v>#DIV/0!</v>
      </c>
      <c r="CT82" t="e">
        <f>'price(thousand yen)'!CT82/number!CT82</f>
        <v>#DIV/0!</v>
      </c>
      <c r="CU82" t="e">
        <f>'price(thousand yen)'!CU82/number!CU82</f>
        <v>#DIV/0!</v>
      </c>
      <c r="CV82" t="e">
        <f>'price(thousand yen)'!CV82/number!CV82</f>
        <v>#DIV/0!</v>
      </c>
      <c r="CW82" t="e">
        <f>'price(thousand yen)'!CW82/number!CW82</f>
        <v>#DIV/0!</v>
      </c>
      <c r="CX82" t="e">
        <f>'price(thousand yen)'!CX82/number!CX82</f>
        <v>#DIV/0!</v>
      </c>
      <c r="CY82" t="e">
        <f>'price(thousand yen)'!CY82/number!CY82</f>
        <v>#DIV/0!</v>
      </c>
      <c r="CZ82" t="e">
        <f>'price(thousand yen)'!CZ82/number!CZ82</f>
        <v>#DIV/0!</v>
      </c>
      <c r="DA82" t="e">
        <f>'price(thousand yen)'!DA82/number!DA82</f>
        <v>#DIV/0!</v>
      </c>
      <c r="DB82" t="e">
        <f>'price(thousand yen)'!DB82/number!DB82</f>
        <v>#DIV/0!</v>
      </c>
      <c r="DC82" t="e">
        <f>'price(thousand yen)'!DC82/number!DC82</f>
        <v>#DIV/0!</v>
      </c>
      <c r="DD82" t="e">
        <f>'price(thousand yen)'!DD82/number!DD82</f>
        <v>#DIV/0!</v>
      </c>
      <c r="DE82" t="e">
        <f>'price(thousand yen)'!DE82/number!DE82</f>
        <v>#DIV/0!</v>
      </c>
      <c r="DF82" t="e">
        <f>'price(thousand yen)'!DF82/number!DF82</f>
        <v>#DIV/0!</v>
      </c>
      <c r="DG82" t="e">
        <f>'price(thousand yen)'!DG82/number!DG82</f>
        <v>#DIV/0!</v>
      </c>
      <c r="DH82" t="e">
        <f>'price(thousand yen)'!DH82/number!DH82</f>
        <v>#DIV/0!</v>
      </c>
      <c r="DI82" t="e">
        <f>'price(thousand yen)'!DI82/number!DI82</f>
        <v>#DIV/0!</v>
      </c>
      <c r="DJ82" t="e">
        <f>'price(thousand yen)'!DJ82/number!DJ82</f>
        <v>#DIV/0!</v>
      </c>
      <c r="DK82" t="e">
        <f>'price(thousand yen)'!DK82/number!DK82</f>
        <v>#DIV/0!</v>
      </c>
      <c r="DL82" t="e">
        <f>'price(thousand yen)'!DL82/number!DL82</f>
        <v>#DIV/0!</v>
      </c>
      <c r="DM82" t="e">
        <f>'price(thousand yen)'!DM82/number!DM82</f>
        <v>#DIV/0!</v>
      </c>
      <c r="DN82" t="e">
        <f>'price(thousand yen)'!DN82/number!DN82</f>
        <v>#DIV/0!</v>
      </c>
      <c r="DO82" t="e">
        <f>'price(thousand yen)'!DO82/number!DO82</f>
        <v>#DIV/0!</v>
      </c>
      <c r="DP82" t="e">
        <f>'price(thousand yen)'!DP82/number!DP82</f>
        <v>#DIV/0!</v>
      </c>
      <c r="DQ82" t="e">
        <f>'price(thousand yen)'!DQ82/number!DQ82</f>
        <v>#DIV/0!</v>
      </c>
      <c r="DR82" t="e">
        <f>'price(thousand yen)'!DR82/number!DR82</f>
        <v>#DIV/0!</v>
      </c>
      <c r="DS82" t="e">
        <f>'price(thousand yen)'!DS82/number!DS82</f>
        <v>#DIV/0!</v>
      </c>
      <c r="DT82" t="e">
        <f>'price(thousand yen)'!DT82/number!DT82</f>
        <v>#DIV/0!</v>
      </c>
      <c r="DU82" t="e">
        <f>'price(thousand yen)'!DU82/number!DU82</f>
        <v>#DIV/0!</v>
      </c>
      <c r="DV82" t="e">
        <f>'price(thousand yen)'!DV82/number!DV82</f>
        <v>#DIV/0!</v>
      </c>
      <c r="DW82" t="e">
        <f>'price(thousand yen)'!DW82/number!DW82</f>
        <v>#DIV/0!</v>
      </c>
      <c r="DX82" t="e">
        <f>'price(thousand yen)'!DX82/number!DX82</f>
        <v>#DIV/0!</v>
      </c>
      <c r="DY82" t="e">
        <f>'price(thousand yen)'!DY82/number!DY82</f>
        <v>#DIV/0!</v>
      </c>
      <c r="DZ82" t="e">
        <f>'price(thousand yen)'!DZ82/number!DZ82</f>
        <v>#DIV/0!</v>
      </c>
      <c r="EA82" t="e">
        <f>'price(thousand yen)'!EA82/number!EA82</f>
        <v>#DIV/0!</v>
      </c>
      <c r="EB82" t="e">
        <f>'price(thousand yen)'!EB82/number!EB82</f>
        <v>#DIV/0!</v>
      </c>
      <c r="EC82" t="e">
        <f>'price(thousand yen)'!EC82/number!EC82</f>
        <v>#DIV/0!</v>
      </c>
      <c r="ED82" t="e">
        <f>'price(thousand yen)'!ED82/number!ED82</f>
        <v>#DIV/0!</v>
      </c>
      <c r="EE82" t="e">
        <f>'price(thousand yen)'!EE82/number!EE82</f>
        <v>#DIV/0!</v>
      </c>
      <c r="EF82" t="e">
        <f>'price(thousand yen)'!EF82/number!EF82</f>
        <v>#DIV/0!</v>
      </c>
      <c r="EG82" t="e">
        <f>'price(thousand yen)'!EG82/number!EG82</f>
        <v>#DIV/0!</v>
      </c>
      <c r="EH82" t="e">
        <f>'price(thousand yen)'!EH82/number!EH82</f>
        <v>#DIV/0!</v>
      </c>
      <c r="EI82" t="e">
        <f>'price(thousand yen)'!EI82/number!EI82</f>
        <v>#DIV/0!</v>
      </c>
      <c r="EJ82" t="e">
        <f>'price(thousand yen)'!EJ82/number!EJ82</f>
        <v>#DIV/0!</v>
      </c>
      <c r="EK82" t="e">
        <f>'price(thousand yen)'!EK82/number!EK82</f>
        <v>#DIV/0!</v>
      </c>
      <c r="EL82" t="e">
        <f>'price(thousand yen)'!EL82/number!EL82</f>
        <v>#DIV/0!</v>
      </c>
      <c r="EM82" t="e">
        <f>'price(thousand yen)'!EM82/number!EM82</f>
        <v>#DIV/0!</v>
      </c>
      <c r="EN82" t="e">
        <f>'price(thousand yen)'!EN82/number!EN82</f>
        <v>#DIV/0!</v>
      </c>
      <c r="EO82" t="e">
        <f>'price(thousand yen)'!EO82/number!EO82</f>
        <v>#DIV/0!</v>
      </c>
      <c r="EP82" t="e">
        <f>'price(thousand yen)'!EP82/number!EP82</f>
        <v>#DIV/0!</v>
      </c>
      <c r="EQ82" t="e">
        <f>'price(thousand yen)'!EQ82/number!EQ82</f>
        <v>#DIV/0!</v>
      </c>
      <c r="ER82" t="e">
        <f>'price(thousand yen)'!ER82/number!ER82</f>
        <v>#DIV/0!</v>
      </c>
      <c r="ES82" t="e">
        <f>'price(thousand yen)'!ES82/number!ES82</f>
        <v>#DIV/0!</v>
      </c>
      <c r="ET82" t="e">
        <f>'price(thousand yen)'!ET82/number!ET82</f>
        <v>#DIV/0!</v>
      </c>
      <c r="EU82" t="e">
        <f>'price(thousand yen)'!EU82/number!EU82</f>
        <v>#DIV/0!</v>
      </c>
      <c r="EV82" t="e">
        <f>'price(thousand yen)'!EV82/number!EV82</f>
        <v>#DIV/0!</v>
      </c>
      <c r="EW82" t="e">
        <f>'price(thousand yen)'!EW82/number!EW82</f>
        <v>#DIV/0!</v>
      </c>
      <c r="EX82" t="e">
        <f>'price(thousand yen)'!EX82/number!EX82</f>
        <v>#DIV/0!</v>
      </c>
      <c r="EY82" t="e">
        <f>'price(thousand yen)'!EY82/number!EY82</f>
        <v>#DIV/0!</v>
      </c>
      <c r="EZ82" t="e">
        <f>'price(thousand yen)'!EZ82/number!EZ82</f>
        <v>#DIV/0!</v>
      </c>
      <c r="FA82" t="e">
        <f>'price(thousand yen)'!FA82/number!FA82</f>
        <v>#DIV/0!</v>
      </c>
      <c r="FB82" t="e">
        <f>'price(thousand yen)'!FB82/number!FB82</f>
        <v>#DIV/0!</v>
      </c>
      <c r="FC82" t="e">
        <f>'price(thousand yen)'!FC82/number!FC82</f>
        <v>#DIV/0!</v>
      </c>
      <c r="FD82" t="e">
        <f>'price(thousand yen)'!FD82/number!FD82</f>
        <v>#DIV/0!</v>
      </c>
      <c r="FE82" t="e">
        <f>'price(thousand yen)'!FE82/number!FE82</f>
        <v>#DIV/0!</v>
      </c>
      <c r="FF82">
        <f>'price(thousand yen)'!FF82/number!FF82</f>
        <v>946.74324324324323</v>
      </c>
    </row>
    <row r="83" spans="1:162" x14ac:dyDescent="0.4">
      <c r="A83" t="s">
        <v>72</v>
      </c>
      <c r="B83" t="e">
        <f>'price(thousand yen)'!B83/number!B83</f>
        <v>#DIV/0!</v>
      </c>
      <c r="C83" t="e">
        <f>'price(thousand yen)'!C83/number!C83</f>
        <v>#DIV/0!</v>
      </c>
      <c r="D83" t="e">
        <f>'price(thousand yen)'!D83/number!D83</f>
        <v>#DIV/0!</v>
      </c>
      <c r="E83" t="e">
        <f>'price(thousand yen)'!E83/number!E83</f>
        <v>#DIV/0!</v>
      </c>
      <c r="F83">
        <f>'price(thousand yen)'!F83/number!F83</f>
        <v>745.81037924151701</v>
      </c>
      <c r="G83">
        <f>'price(thousand yen)'!G83/number!G83</f>
        <v>838.62620423892099</v>
      </c>
      <c r="H83" t="e">
        <f>'price(thousand yen)'!H83/number!H83</f>
        <v>#DIV/0!</v>
      </c>
      <c r="I83" t="e">
        <f>'price(thousand yen)'!I83/number!I83</f>
        <v>#DIV/0!</v>
      </c>
      <c r="J83" t="e">
        <f>'price(thousand yen)'!J83/number!J83</f>
        <v>#DIV/0!</v>
      </c>
      <c r="K83" t="e">
        <f>'price(thousand yen)'!K83/number!K83</f>
        <v>#DIV/0!</v>
      </c>
      <c r="L83">
        <f>'price(thousand yen)'!L83/number!L83</f>
        <v>2308.7368421052633</v>
      </c>
      <c r="M83">
        <f>'price(thousand yen)'!M83/number!M83</f>
        <v>598.94915254237287</v>
      </c>
      <c r="N83" t="e">
        <f>'price(thousand yen)'!N83/number!N83</f>
        <v>#DIV/0!</v>
      </c>
      <c r="O83" t="e">
        <f>'price(thousand yen)'!O83/number!O83</f>
        <v>#DIV/0!</v>
      </c>
      <c r="P83">
        <f>'price(thousand yen)'!P83/number!P83</f>
        <v>775.82198670738285</v>
      </c>
      <c r="Q83" t="e">
        <f>'price(thousand yen)'!Q83/number!Q83</f>
        <v>#DIV/0!</v>
      </c>
      <c r="R83" t="e">
        <f>'price(thousand yen)'!R83/number!R83</f>
        <v>#DIV/0!</v>
      </c>
      <c r="S83" t="e">
        <f>'price(thousand yen)'!S83/number!S83</f>
        <v>#DIV/0!</v>
      </c>
      <c r="T83" t="e">
        <f>'price(thousand yen)'!T83/number!T83</f>
        <v>#DIV/0!</v>
      </c>
      <c r="U83" t="e">
        <f>'price(thousand yen)'!U83/number!U83</f>
        <v>#DIV/0!</v>
      </c>
      <c r="V83" t="e">
        <f>'price(thousand yen)'!V83/number!V83</f>
        <v>#DIV/0!</v>
      </c>
      <c r="W83" t="e">
        <f>'price(thousand yen)'!W83/number!W83</f>
        <v>#DIV/0!</v>
      </c>
      <c r="X83" t="e">
        <f>'price(thousand yen)'!X83/number!X83</f>
        <v>#DIV/0!</v>
      </c>
      <c r="Y83" t="e">
        <f>'price(thousand yen)'!Y83/number!Y83</f>
        <v>#DIV/0!</v>
      </c>
      <c r="Z83" t="e">
        <f>'price(thousand yen)'!Z83/number!Z83</f>
        <v>#DIV/0!</v>
      </c>
      <c r="AA83" t="e">
        <f>'price(thousand yen)'!AA83/number!AA83</f>
        <v>#DIV/0!</v>
      </c>
      <c r="AB83" t="e">
        <f>'price(thousand yen)'!AB83/number!AB83</f>
        <v>#DIV/0!</v>
      </c>
      <c r="AC83" t="e">
        <f>'price(thousand yen)'!AC83/number!AC83</f>
        <v>#DIV/0!</v>
      </c>
      <c r="AD83">
        <f>'price(thousand yen)'!AD83/number!AD83</f>
        <v>661.45875251509051</v>
      </c>
      <c r="AE83" t="e">
        <f>'price(thousand yen)'!AE83/number!AE83</f>
        <v>#DIV/0!</v>
      </c>
      <c r="AF83" t="e">
        <f>'price(thousand yen)'!AF83/number!AF83</f>
        <v>#DIV/0!</v>
      </c>
      <c r="AG83" t="e">
        <f>'price(thousand yen)'!AG83/number!AG83</f>
        <v>#DIV/0!</v>
      </c>
      <c r="AH83" t="e">
        <f>'price(thousand yen)'!AH83/number!AH83</f>
        <v>#DIV/0!</v>
      </c>
      <c r="AI83" t="e">
        <f>'price(thousand yen)'!AI83/number!AI83</f>
        <v>#DIV/0!</v>
      </c>
      <c r="AJ83" t="e">
        <f>'price(thousand yen)'!AJ83/number!AJ83</f>
        <v>#DIV/0!</v>
      </c>
      <c r="AK83" t="e">
        <f>'price(thousand yen)'!AK83/number!AK83</f>
        <v>#DIV/0!</v>
      </c>
      <c r="AL83" t="e">
        <f>'price(thousand yen)'!AL83/number!AL83</f>
        <v>#DIV/0!</v>
      </c>
      <c r="AM83" t="e">
        <f>'price(thousand yen)'!AM83/number!AM83</f>
        <v>#DIV/0!</v>
      </c>
      <c r="AN83" t="e">
        <f>'price(thousand yen)'!AN83/number!AN83</f>
        <v>#DIV/0!</v>
      </c>
      <c r="AO83" t="e">
        <f>'price(thousand yen)'!AO83/number!AO83</f>
        <v>#DIV/0!</v>
      </c>
      <c r="AP83" t="e">
        <f>'price(thousand yen)'!AP83/number!AP83</f>
        <v>#DIV/0!</v>
      </c>
      <c r="AQ83" t="e">
        <f>'price(thousand yen)'!AQ83/number!AQ83</f>
        <v>#DIV/0!</v>
      </c>
      <c r="AR83" t="e">
        <f>'price(thousand yen)'!AR83/number!AR83</f>
        <v>#DIV/0!</v>
      </c>
      <c r="AS83">
        <f>'price(thousand yen)'!AS83/number!AS83</f>
        <v>60</v>
      </c>
      <c r="AT83" t="e">
        <f>'price(thousand yen)'!AT83/number!AT83</f>
        <v>#DIV/0!</v>
      </c>
      <c r="AU83" t="e">
        <f>'price(thousand yen)'!AU83/number!AU83</f>
        <v>#DIV/0!</v>
      </c>
      <c r="AV83" t="e">
        <f>'price(thousand yen)'!AV83/number!AV83</f>
        <v>#DIV/0!</v>
      </c>
      <c r="AW83" t="e">
        <f>'price(thousand yen)'!AW83/number!AW83</f>
        <v>#DIV/0!</v>
      </c>
      <c r="AX83" t="e">
        <f>'price(thousand yen)'!AX83/number!AX83</f>
        <v>#DIV/0!</v>
      </c>
      <c r="AY83" t="e">
        <f>'price(thousand yen)'!AY83/number!AY83</f>
        <v>#DIV/0!</v>
      </c>
      <c r="AZ83" t="e">
        <f>'price(thousand yen)'!AZ83/number!AZ83</f>
        <v>#DIV/0!</v>
      </c>
      <c r="BA83" t="e">
        <f>'price(thousand yen)'!BA83/number!BA83</f>
        <v>#DIV/0!</v>
      </c>
      <c r="BB83" t="e">
        <f>'price(thousand yen)'!BB83/number!BB83</f>
        <v>#DIV/0!</v>
      </c>
      <c r="BC83" t="e">
        <f>'price(thousand yen)'!BC83/number!BC83</f>
        <v>#DIV/0!</v>
      </c>
      <c r="BD83" t="e">
        <f>'price(thousand yen)'!BD83/number!BD83</f>
        <v>#DIV/0!</v>
      </c>
      <c r="BE83" t="e">
        <f>'price(thousand yen)'!BE83/number!BE83</f>
        <v>#DIV/0!</v>
      </c>
      <c r="BF83" t="e">
        <f>'price(thousand yen)'!BF83/number!BF83</f>
        <v>#DIV/0!</v>
      </c>
      <c r="BG83" t="e">
        <f>'price(thousand yen)'!BG83/number!BG83</f>
        <v>#DIV/0!</v>
      </c>
      <c r="BH83" t="e">
        <f>'price(thousand yen)'!BH83/number!BH83</f>
        <v>#DIV/0!</v>
      </c>
      <c r="BI83" t="e">
        <f>'price(thousand yen)'!BI83/number!BI83</f>
        <v>#DIV/0!</v>
      </c>
      <c r="BJ83" t="e">
        <f>'price(thousand yen)'!BJ83/number!BJ83</f>
        <v>#DIV/0!</v>
      </c>
      <c r="BK83">
        <f>'price(thousand yen)'!BK83/number!BK83</f>
        <v>750.31502890173408</v>
      </c>
      <c r="BL83" t="e">
        <f>'price(thousand yen)'!BL83/number!BL83</f>
        <v>#DIV/0!</v>
      </c>
      <c r="BM83" t="e">
        <f>'price(thousand yen)'!BM83/number!BM83</f>
        <v>#DIV/0!</v>
      </c>
      <c r="BN83" t="e">
        <f>'price(thousand yen)'!BN83/number!BN83</f>
        <v>#DIV/0!</v>
      </c>
      <c r="BO83" t="e">
        <f>'price(thousand yen)'!BO83/number!BO83</f>
        <v>#DIV/0!</v>
      </c>
      <c r="BP83" t="e">
        <f>'price(thousand yen)'!BP83/number!BP83</f>
        <v>#DIV/0!</v>
      </c>
      <c r="BQ83">
        <f>'price(thousand yen)'!BQ83/number!BQ83</f>
        <v>751.71238022230739</v>
      </c>
      <c r="BR83">
        <f>'price(thousand yen)'!BR83/number!BR83</f>
        <v>785.2936924878702</v>
      </c>
      <c r="BS83">
        <f>'price(thousand yen)'!BS83/number!BS83</f>
        <v>1022.8650474176162</v>
      </c>
      <c r="BT83" t="e">
        <f>'price(thousand yen)'!BT83/number!BT83</f>
        <v>#DIV/0!</v>
      </c>
      <c r="BU83" t="e">
        <f>'price(thousand yen)'!BU83/number!BU83</f>
        <v>#DIV/0!</v>
      </c>
      <c r="BV83" t="e">
        <f>'price(thousand yen)'!BV83/number!BV83</f>
        <v>#DIV/0!</v>
      </c>
      <c r="BW83" t="e">
        <f>'price(thousand yen)'!BW83/number!BW83</f>
        <v>#DIV/0!</v>
      </c>
      <c r="BX83" t="e">
        <f>'price(thousand yen)'!BX83/number!BX83</f>
        <v>#DIV/0!</v>
      </c>
      <c r="BY83">
        <f>'price(thousand yen)'!BY83/number!BY83</f>
        <v>856.05545743553512</v>
      </c>
      <c r="BZ83" t="e">
        <f>'price(thousand yen)'!BZ83/number!BZ83</f>
        <v>#DIV/0!</v>
      </c>
      <c r="CA83" t="e">
        <f>'price(thousand yen)'!CA83/number!CA83</f>
        <v>#DIV/0!</v>
      </c>
      <c r="CB83" t="e">
        <f>'price(thousand yen)'!CB83/number!CB83</f>
        <v>#DIV/0!</v>
      </c>
      <c r="CC83">
        <f>'price(thousand yen)'!CC83/number!CC83</f>
        <v>815.37689768976895</v>
      </c>
      <c r="CD83" t="e">
        <f>'price(thousand yen)'!CD83/number!CD83</f>
        <v>#DIV/0!</v>
      </c>
      <c r="CE83" t="e">
        <f>'price(thousand yen)'!CE83/number!CE83</f>
        <v>#DIV/0!</v>
      </c>
      <c r="CF83" t="e">
        <f>'price(thousand yen)'!CF83/number!CF83</f>
        <v>#DIV/0!</v>
      </c>
      <c r="CG83" t="e">
        <f>'price(thousand yen)'!CG83/number!CG83</f>
        <v>#DIV/0!</v>
      </c>
      <c r="CH83" t="e">
        <f>'price(thousand yen)'!CH83/number!CH83</f>
        <v>#DIV/0!</v>
      </c>
      <c r="CI83" t="e">
        <f>'price(thousand yen)'!CI83/number!CI83</f>
        <v>#DIV/0!</v>
      </c>
      <c r="CJ83" t="e">
        <f>'price(thousand yen)'!CJ83/number!CJ83</f>
        <v>#DIV/0!</v>
      </c>
      <c r="CK83">
        <f>'price(thousand yen)'!CK83/number!CK83</f>
        <v>3798</v>
      </c>
      <c r="CL83" t="e">
        <f>'price(thousand yen)'!CL83/number!CL83</f>
        <v>#DIV/0!</v>
      </c>
      <c r="CM83" t="e">
        <f>'price(thousand yen)'!CM83/number!CM83</f>
        <v>#DIV/0!</v>
      </c>
      <c r="CN83" t="e">
        <f>'price(thousand yen)'!CN83/number!CN83</f>
        <v>#DIV/0!</v>
      </c>
      <c r="CO83" t="e">
        <f>'price(thousand yen)'!CO83/number!CO83</f>
        <v>#DIV/0!</v>
      </c>
      <c r="CP83" t="e">
        <f>'price(thousand yen)'!CP83/number!CP83</f>
        <v>#DIV/0!</v>
      </c>
      <c r="CQ83">
        <f>'price(thousand yen)'!CQ83/number!CQ83</f>
        <v>685.53508771929819</v>
      </c>
      <c r="CR83" t="e">
        <f>'price(thousand yen)'!CR83/number!CR83</f>
        <v>#DIV/0!</v>
      </c>
      <c r="CS83" t="e">
        <f>'price(thousand yen)'!CS83/number!CS83</f>
        <v>#DIV/0!</v>
      </c>
      <c r="CT83" t="e">
        <f>'price(thousand yen)'!CT83/number!CT83</f>
        <v>#DIV/0!</v>
      </c>
      <c r="CU83" t="e">
        <f>'price(thousand yen)'!CU83/number!CU83</f>
        <v>#DIV/0!</v>
      </c>
      <c r="CV83" t="e">
        <f>'price(thousand yen)'!CV83/number!CV83</f>
        <v>#DIV/0!</v>
      </c>
      <c r="CW83" t="e">
        <f>'price(thousand yen)'!CW83/number!CW83</f>
        <v>#DIV/0!</v>
      </c>
      <c r="CX83" t="e">
        <f>'price(thousand yen)'!CX83/number!CX83</f>
        <v>#DIV/0!</v>
      </c>
      <c r="CY83" t="e">
        <f>'price(thousand yen)'!CY83/number!CY83</f>
        <v>#DIV/0!</v>
      </c>
      <c r="CZ83">
        <f>'price(thousand yen)'!CZ83/number!CZ83</f>
        <v>550.37814397224633</v>
      </c>
      <c r="DA83">
        <f>'price(thousand yen)'!DA83/number!DA83</f>
        <v>632.2441584828988</v>
      </c>
      <c r="DB83" t="e">
        <f>'price(thousand yen)'!DB83/number!DB83</f>
        <v>#DIV/0!</v>
      </c>
      <c r="DC83" t="e">
        <f>'price(thousand yen)'!DC83/number!DC83</f>
        <v>#DIV/0!</v>
      </c>
      <c r="DD83" t="e">
        <f>'price(thousand yen)'!DD83/number!DD83</f>
        <v>#DIV/0!</v>
      </c>
      <c r="DE83" t="e">
        <f>'price(thousand yen)'!DE83/number!DE83</f>
        <v>#DIV/0!</v>
      </c>
      <c r="DF83" t="e">
        <f>'price(thousand yen)'!DF83/number!DF83</f>
        <v>#DIV/0!</v>
      </c>
      <c r="DG83" t="e">
        <f>'price(thousand yen)'!DG83/number!DG83</f>
        <v>#DIV/0!</v>
      </c>
      <c r="DH83" t="e">
        <f>'price(thousand yen)'!DH83/number!DH83</f>
        <v>#DIV/0!</v>
      </c>
      <c r="DI83" t="e">
        <f>'price(thousand yen)'!DI83/number!DI83</f>
        <v>#DIV/0!</v>
      </c>
      <c r="DJ83" t="e">
        <f>'price(thousand yen)'!DJ83/number!DJ83</f>
        <v>#DIV/0!</v>
      </c>
      <c r="DK83" t="e">
        <f>'price(thousand yen)'!DK83/number!DK83</f>
        <v>#DIV/0!</v>
      </c>
      <c r="DL83" t="e">
        <f>'price(thousand yen)'!DL83/number!DL83</f>
        <v>#DIV/0!</v>
      </c>
      <c r="DM83" t="e">
        <f>'price(thousand yen)'!DM83/number!DM83</f>
        <v>#DIV/0!</v>
      </c>
      <c r="DN83" t="e">
        <f>'price(thousand yen)'!DN83/number!DN83</f>
        <v>#DIV/0!</v>
      </c>
      <c r="DO83" t="e">
        <f>'price(thousand yen)'!DO83/number!DO83</f>
        <v>#DIV/0!</v>
      </c>
      <c r="DP83" t="e">
        <f>'price(thousand yen)'!DP83/number!DP83</f>
        <v>#DIV/0!</v>
      </c>
      <c r="DQ83" t="e">
        <f>'price(thousand yen)'!DQ83/number!DQ83</f>
        <v>#DIV/0!</v>
      </c>
      <c r="DR83" t="e">
        <f>'price(thousand yen)'!DR83/number!DR83</f>
        <v>#DIV/0!</v>
      </c>
      <c r="DS83" t="e">
        <f>'price(thousand yen)'!DS83/number!DS83</f>
        <v>#DIV/0!</v>
      </c>
      <c r="DT83" t="e">
        <f>'price(thousand yen)'!DT83/number!DT83</f>
        <v>#DIV/0!</v>
      </c>
      <c r="DU83" t="e">
        <f>'price(thousand yen)'!DU83/number!DU83</f>
        <v>#DIV/0!</v>
      </c>
      <c r="DV83" t="e">
        <f>'price(thousand yen)'!DV83/number!DV83</f>
        <v>#DIV/0!</v>
      </c>
      <c r="DW83" t="e">
        <f>'price(thousand yen)'!DW83/number!DW83</f>
        <v>#DIV/0!</v>
      </c>
      <c r="DX83" t="e">
        <f>'price(thousand yen)'!DX83/number!DX83</f>
        <v>#DIV/0!</v>
      </c>
      <c r="DY83" t="e">
        <f>'price(thousand yen)'!DY83/number!DY83</f>
        <v>#DIV/0!</v>
      </c>
      <c r="DZ83" t="e">
        <f>'price(thousand yen)'!DZ83/number!DZ83</f>
        <v>#DIV/0!</v>
      </c>
      <c r="EA83" t="e">
        <f>'price(thousand yen)'!EA83/number!EA83</f>
        <v>#DIV/0!</v>
      </c>
      <c r="EB83" t="e">
        <f>'price(thousand yen)'!EB83/number!EB83</f>
        <v>#DIV/0!</v>
      </c>
      <c r="EC83">
        <f>'price(thousand yen)'!EC83/number!EC83</f>
        <v>766.60991105463791</v>
      </c>
      <c r="ED83">
        <f>'price(thousand yen)'!ED83/number!ED83</f>
        <v>1055.2045675413021</v>
      </c>
      <c r="EE83" t="e">
        <f>'price(thousand yen)'!EE83/number!EE83</f>
        <v>#DIV/0!</v>
      </c>
      <c r="EF83" t="e">
        <f>'price(thousand yen)'!EF83/number!EF83</f>
        <v>#DIV/0!</v>
      </c>
      <c r="EG83" t="e">
        <f>'price(thousand yen)'!EG83/number!EG83</f>
        <v>#DIV/0!</v>
      </c>
      <c r="EH83">
        <f>'price(thousand yen)'!EH83/number!EH83</f>
        <v>1500</v>
      </c>
      <c r="EI83">
        <f>'price(thousand yen)'!EI83/number!EI83</f>
        <v>3154</v>
      </c>
      <c r="EJ83" t="e">
        <f>'price(thousand yen)'!EJ83/number!EJ83</f>
        <v>#DIV/0!</v>
      </c>
      <c r="EK83" t="e">
        <f>'price(thousand yen)'!EK83/number!EK83</f>
        <v>#DIV/0!</v>
      </c>
      <c r="EL83" t="e">
        <f>'price(thousand yen)'!EL83/number!EL83</f>
        <v>#DIV/0!</v>
      </c>
      <c r="EM83" t="e">
        <f>'price(thousand yen)'!EM83/number!EM83</f>
        <v>#DIV/0!</v>
      </c>
      <c r="EN83" t="e">
        <f>'price(thousand yen)'!EN83/number!EN83</f>
        <v>#DIV/0!</v>
      </c>
      <c r="EO83" t="e">
        <f>'price(thousand yen)'!EO83/number!EO83</f>
        <v>#DIV/0!</v>
      </c>
      <c r="EP83" t="e">
        <f>'price(thousand yen)'!EP83/number!EP83</f>
        <v>#DIV/0!</v>
      </c>
      <c r="EQ83" t="e">
        <f>'price(thousand yen)'!EQ83/number!EQ83</f>
        <v>#DIV/0!</v>
      </c>
      <c r="ER83" t="e">
        <f>'price(thousand yen)'!ER83/number!ER83</f>
        <v>#DIV/0!</v>
      </c>
      <c r="ES83" t="e">
        <f>'price(thousand yen)'!ES83/number!ES83</f>
        <v>#DIV/0!</v>
      </c>
      <c r="ET83" t="e">
        <f>'price(thousand yen)'!ET83/number!ET83</f>
        <v>#DIV/0!</v>
      </c>
      <c r="EU83" t="e">
        <f>'price(thousand yen)'!EU83/number!EU83</f>
        <v>#DIV/0!</v>
      </c>
      <c r="EV83" t="e">
        <f>'price(thousand yen)'!EV83/number!EV83</f>
        <v>#DIV/0!</v>
      </c>
      <c r="EW83" t="e">
        <f>'price(thousand yen)'!EW83/number!EW83</f>
        <v>#DIV/0!</v>
      </c>
      <c r="EX83" t="e">
        <f>'price(thousand yen)'!EX83/number!EX83</f>
        <v>#DIV/0!</v>
      </c>
      <c r="EY83" t="e">
        <f>'price(thousand yen)'!EY83/number!EY83</f>
        <v>#DIV/0!</v>
      </c>
      <c r="EZ83" t="e">
        <f>'price(thousand yen)'!EZ83/number!EZ83</f>
        <v>#DIV/0!</v>
      </c>
      <c r="FA83" t="e">
        <f>'price(thousand yen)'!FA83/number!FA83</f>
        <v>#DIV/0!</v>
      </c>
      <c r="FB83" t="e">
        <f>'price(thousand yen)'!FB83/number!FB83</f>
        <v>#DIV/0!</v>
      </c>
      <c r="FC83" t="e">
        <f>'price(thousand yen)'!FC83/number!FC83</f>
        <v>#DIV/0!</v>
      </c>
      <c r="FD83" t="e">
        <f>'price(thousand yen)'!FD83/number!FD83</f>
        <v>#DIV/0!</v>
      </c>
      <c r="FE83" t="e">
        <f>'price(thousand yen)'!FE83/number!FE83</f>
        <v>#DIV/0!</v>
      </c>
      <c r="FF83">
        <f>'price(thousand yen)'!FF83/number!FF83</f>
        <v>822.63095799905614</v>
      </c>
    </row>
    <row r="84" spans="1:162" x14ac:dyDescent="0.4">
      <c r="A84" t="s">
        <v>73</v>
      </c>
      <c r="B84" t="e">
        <f>'price(thousand yen)'!B84/number!B84</f>
        <v>#DIV/0!</v>
      </c>
      <c r="C84" t="e">
        <f>'price(thousand yen)'!C84/number!C84</f>
        <v>#DIV/0!</v>
      </c>
      <c r="D84" t="e">
        <f>'price(thousand yen)'!D84/number!D84</f>
        <v>#DIV/0!</v>
      </c>
      <c r="E84" t="e">
        <f>'price(thousand yen)'!E84/number!E84</f>
        <v>#DIV/0!</v>
      </c>
      <c r="F84" t="e">
        <f>'price(thousand yen)'!F84/number!F84</f>
        <v>#DIV/0!</v>
      </c>
      <c r="G84" t="e">
        <f>'price(thousand yen)'!G84/number!G84</f>
        <v>#DIV/0!</v>
      </c>
      <c r="H84" t="e">
        <f>'price(thousand yen)'!H84/number!H84</f>
        <v>#DIV/0!</v>
      </c>
      <c r="I84" t="e">
        <f>'price(thousand yen)'!I84/number!I84</f>
        <v>#DIV/0!</v>
      </c>
      <c r="J84" t="e">
        <f>'price(thousand yen)'!J84/number!J84</f>
        <v>#DIV/0!</v>
      </c>
      <c r="K84" t="e">
        <f>'price(thousand yen)'!K84/number!K84</f>
        <v>#DIV/0!</v>
      </c>
      <c r="L84">
        <f>'price(thousand yen)'!L84/number!L84</f>
        <v>2637</v>
      </c>
      <c r="M84" t="e">
        <f>'price(thousand yen)'!M84/number!M84</f>
        <v>#DIV/0!</v>
      </c>
      <c r="N84" t="e">
        <f>'price(thousand yen)'!N84/number!N84</f>
        <v>#DIV/0!</v>
      </c>
      <c r="O84" t="e">
        <f>'price(thousand yen)'!O84/number!O84</f>
        <v>#DIV/0!</v>
      </c>
      <c r="P84" t="e">
        <f>'price(thousand yen)'!P84/number!P84</f>
        <v>#DIV/0!</v>
      </c>
      <c r="Q84" t="e">
        <f>'price(thousand yen)'!Q84/number!Q84</f>
        <v>#DIV/0!</v>
      </c>
      <c r="R84" t="e">
        <f>'price(thousand yen)'!R84/number!R84</f>
        <v>#DIV/0!</v>
      </c>
      <c r="S84" t="e">
        <f>'price(thousand yen)'!S84/number!S84</f>
        <v>#DIV/0!</v>
      </c>
      <c r="T84" t="e">
        <f>'price(thousand yen)'!T84/number!T84</f>
        <v>#DIV/0!</v>
      </c>
      <c r="U84" t="e">
        <f>'price(thousand yen)'!U84/number!U84</f>
        <v>#DIV/0!</v>
      </c>
      <c r="V84" t="e">
        <f>'price(thousand yen)'!V84/number!V84</f>
        <v>#DIV/0!</v>
      </c>
      <c r="W84" t="e">
        <f>'price(thousand yen)'!W84/number!W84</f>
        <v>#DIV/0!</v>
      </c>
      <c r="X84" t="e">
        <f>'price(thousand yen)'!X84/number!X84</f>
        <v>#DIV/0!</v>
      </c>
      <c r="Y84" t="e">
        <f>'price(thousand yen)'!Y84/number!Y84</f>
        <v>#DIV/0!</v>
      </c>
      <c r="Z84" t="e">
        <f>'price(thousand yen)'!Z84/number!Z84</f>
        <v>#DIV/0!</v>
      </c>
      <c r="AA84" t="e">
        <f>'price(thousand yen)'!AA84/number!AA84</f>
        <v>#DIV/0!</v>
      </c>
      <c r="AB84" t="e">
        <f>'price(thousand yen)'!AB84/number!AB84</f>
        <v>#DIV/0!</v>
      </c>
      <c r="AC84" t="e">
        <f>'price(thousand yen)'!AC84/number!AC84</f>
        <v>#DIV/0!</v>
      </c>
      <c r="AD84">
        <f>'price(thousand yen)'!AD84/number!AD84</f>
        <v>814.5</v>
      </c>
      <c r="AE84" t="e">
        <f>'price(thousand yen)'!AE84/number!AE84</f>
        <v>#DIV/0!</v>
      </c>
      <c r="AF84" t="e">
        <f>'price(thousand yen)'!AF84/number!AF84</f>
        <v>#DIV/0!</v>
      </c>
      <c r="AG84" t="e">
        <f>'price(thousand yen)'!AG84/number!AG84</f>
        <v>#DIV/0!</v>
      </c>
      <c r="AH84" t="e">
        <f>'price(thousand yen)'!AH84/number!AH84</f>
        <v>#DIV/0!</v>
      </c>
      <c r="AI84" t="e">
        <f>'price(thousand yen)'!AI84/number!AI84</f>
        <v>#DIV/0!</v>
      </c>
      <c r="AJ84" t="e">
        <f>'price(thousand yen)'!AJ84/number!AJ84</f>
        <v>#DIV/0!</v>
      </c>
      <c r="AK84" t="e">
        <f>'price(thousand yen)'!AK84/number!AK84</f>
        <v>#DIV/0!</v>
      </c>
      <c r="AL84" t="e">
        <f>'price(thousand yen)'!AL84/number!AL84</f>
        <v>#DIV/0!</v>
      </c>
      <c r="AM84" t="e">
        <f>'price(thousand yen)'!AM84/number!AM84</f>
        <v>#DIV/0!</v>
      </c>
      <c r="AN84" t="e">
        <f>'price(thousand yen)'!AN84/number!AN84</f>
        <v>#DIV/0!</v>
      </c>
      <c r="AO84" t="e">
        <f>'price(thousand yen)'!AO84/number!AO84</f>
        <v>#DIV/0!</v>
      </c>
      <c r="AP84" t="e">
        <f>'price(thousand yen)'!AP84/number!AP84</f>
        <v>#DIV/0!</v>
      </c>
      <c r="AQ84" t="e">
        <f>'price(thousand yen)'!AQ84/number!AQ84</f>
        <v>#DIV/0!</v>
      </c>
      <c r="AR84" t="e">
        <f>'price(thousand yen)'!AR84/number!AR84</f>
        <v>#DIV/0!</v>
      </c>
      <c r="AS84" t="e">
        <f>'price(thousand yen)'!AS84/number!AS84</f>
        <v>#DIV/0!</v>
      </c>
      <c r="AT84" t="e">
        <f>'price(thousand yen)'!AT84/number!AT84</f>
        <v>#DIV/0!</v>
      </c>
      <c r="AU84" t="e">
        <f>'price(thousand yen)'!AU84/number!AU84</f>
        <v>#DIV/0!</v>
      </c>
      <c r="AV84" t="e">
        <f>'price(thousand yen)'!AV84/number!AV84</f>
        <v>#DIV/0!</v>
      </c>
      <c r="AW84" t="e">
        <f>'price(thousand yen)'!AW84/number!AW84</f>
        <v>#DIV/0!</v>
      </c>
      <c r="AX84" t="e">
        <f>'price(thousand yen)'!AX84/number!AX84</f>
        <v>#DIV/0!</v>
      </c>
      <c r="AY84" t="e">
        <f>'price(thousand yen)'!AY84/number!AY84</f>
        <v>#DIV/0!</v>
      </c>
      <c r="AZ84" t="e">
        <f>'price(thousand yen)'!AZ84/number!AZ84</f>
        <v>#DIV/0!</v>
      </c>
      <c r="BA84" t="e">
        <f>'price(thousand yen)'!BA84/number!BA84</f>
        <v>#DIV/0!</v>
      </c>
      <c r="BB84" t="e">
        <f>'price(thousand yen)'!BB84/number!BB84</f>
        <v>#DIV/0!</v>
      </c>
      <c r="BC84" t="e">
        <f>'price(thousand yen)'!BC84/number!BC84</f>
        <v>#DIV/0!</v>
      </c>
      <c r="BD84" t="e">
        <f>'price(thousand yen)'!BD84/number!BD84</f>
        <v>#DIV/0!</v>
      </c>
      <c r="BE84" t="e">
        <f>'price(thousand yen)'!BE84/number!BE84</f>
        <v>#DIV/0!</v>
      </c>
      <c r="BF84" t="e">
        <f>'price(thousand yen)'!BF84/number!BF84</f>
        <v>#DIV/0!</v>
      </c>
      <c r="BG84" t="e">
        <f>'price(thousand yen)'!BG84/number!BG84</f>
        <v>#DIV/0!</v>
      </c>
      <c r="BH84" t="e">
        <f>'price(thousand yen)'!BH84/number!BH84</f>
        <v>#DIV/0!</v>
      </c>
      <c r="BI84" t="e">
        <f>'price(thousand yen)'!BI84/number!BI84</f>
        <v>#DIV/0!</v>
      </c>
      <c r="BJ84" t="e">
        <f>'price(thousand yen)'!BJ84/number!BJ84</f>
        <v>#DIV/0!</v>
      </c>
      <c r="BK84" t="e">
        <f>'price(thousand yen)'!BK84/number!BK84</f>
        <v>#DIV/0!</v>
      </c>
      <c r="BL84" t="e">
        <f>'price(thousand yen)'!BL84/number!BL84</f>
        <v>#DIV/0!</v>
      </c>
      <c r="BM84" t="e">
        <f>'price(thousand yen)'!BM84/number!BM84</f>
        <v>#DIV/0!</v>
      </c>
      <c r="BN84" t="e">
        <f>'price(thousand yen)'!BN84/number!BN84</f>
        <v>#DIV/0!</v>
      </c>
      <c r="BO84" t="e">
        <f>'price(thousand yen)'!BO84/number!BO84</f>
        <v>#DIV/0!</v>
      </c>
      <c r="BP84" t="e">
        <f>'price(thousand yen)'!BP84/number!BP84</f>
        <v>#DIV/0!</v>
      </c>
      <c r="BQ84" t="e">
        <f>'price(thousand yen)'!BQ84/number!BQ84</f>
        <v>#DIV/0!</v>
      </c>
      <c r="BR84" t="e">
        <f>'price(thousand yen)'!BR84/number!BR84</f>
        <v>#DIV/0!</v>
      </c>
      <c r="BS84" t="e">
        <f>'price(thousand yen)'!BS84/number!BS84</f>
        <v>#DIV/0!</v>
      </c>
      <c r="BT84" t="e">
        <f>'price(thousand yen)'!BT84/number!BT84</f>
        <v>#DIV/0!</v>
      </c>
      <c r="BU84" t="e">
        <f>'price(thousand yen)'!BU84/number!BU84</f>
        <v>#DIV/0!</v>
      </c>
      <c r="BV84" t="e">
        <f>'price(thousand yen)'!BV84/number!BV84</f>
        <v>#DIV/0!</v>
      </c>
      <c r="BW84" t="e">
        <f>'price(thousand yen)'!BW84/number!BW84</f>
        <v>#DIV/0!</v>
      </c>
      <c r="BX84" t="e">
        <f>'price(thousand yen)'!BX84/number!BX84</f>
        <v>#DIV/0!</v>
      </c>
      <c r="BY84" t="e">
        <f>'price(thousand yen)'!BY84/number!BY84</f>
        <v>#DIV/0!</v>
      </c>
      <c r="BZ84" t="e">
        <f>'price(thousand yen)'!BZ84/number!BZ84</f>
        <v>#DIV/0!</v>
      </c>
      <c r="CA84" t="e">
        <f>'price(thousand yen)'!CA84/number!CA84</f>
        <v>#DIV/0!</v>
      </c>
      <c r="CB84" t="e">
        <f>'price(thousand yen)'!CB84/number!CB84</f>
        <v>#DIV/0!</v>
      </c>
      <c r="CC84" t="e">
        <f>'price(thousand yen)'!CC84/number!CC84</f>
        <v>#DIV/0!</v>
      </c>
      <c r="CD84" t="e">
        <f>'price(thousand yen)'!CD84/number!CD84</f>
        <v>#DIV/0!</v>
      </c>
      <c r="CE84" t="e">
        <f>'price(thousand yen)'!CE84/number!CE84</f>
        <v>#DIV/0!</v>
      </c>
      <c r="CF84" t="e">
        <f>'price(thousand yen)'!CF84/number!CF84</f>
        <v>#DIV/0!</v>
      </c>
      <c r="CG84" t="e">
        <f>'price(thousand yen)'!CG84/number!CG84</f>
        <v>#DIV/0!</v>
      </c>
      <c r="CH84" t="e">
        <f>'price(thousand yen)'!CH84/number!CH84</f>
        <v>#DIV/0!</v>
      </c>
      <c r="CI84" t="e">
        <f>'price(thousand yen)'!CI84/number!CI84</f>
        <v>#DIV/0!</v>
      </c>
      <c r="CJ84" t="e">
        <f>'price(thousand yen)'!CJ84/number!CJ84</f>
        <v>#DIV/0!</v>
      </c>
      <c r="CK84" t="e">
        <f>'price(thousand yen)'!CK84/number!CK84</f>
        <v>#DIV/0!</v>
      </c>
      <c r="CL84" t="e">
        <f>'price(thousand yen)'!CL84/number!CL84</f>
        <v>#DIV/0!</v>
      </c>
      <c r="CM84" t="e">
        <f>'price(thousand yen)'!CM84/number!CM84</f>
        <v>#DIV/0!</v>
      </c>
      <c r="CN84" t="e">
        <f>'price(thousand yen)'!CN84/number!CN84</f>
        <v>#DIV/0!</v>
      </c>
      <c r="CO84" t="e">
        <f>'price(thousand yen)'!CO84/number!CO84</f>
        <v>#DIV/0!</v>
      </c>
      <c r="CP84" t="e">
        <f>'price(thousand yen)'!CP84/number!CP84</f>
        <v>#DIV/0!</v>
      </c>
      <c r="CQ84" t="e">
        <f>'price(thousand yen)'!CQ84/number!CQ84</f>
        <v>#DIV/0!</v>
      </c>
      <c r="CR84" t="e">
        <f>'price(thousand yen)'!CR84/number!CR84</f>
        <v>#DIV/0!</v>
      </c>
      <c r="CS84" t="e">
        <f>'price(thousand yen)'!CS84/number!CS84</f>
        <v>#DIV/0!</v>
      </c>
      <c r="CT84" t="e">
        <f>'price(thousand yen)'!CT84/number!CT84</f>
        <v>#DIV/0!</v>
      </c>
      <c r="CU84" t="e">
        <f>'price(thousand yen)'!CU84/number!CU84</f>
        <v>#DIV/0!</v>
      </c>
      <c r="CV84" t="e">
        <f>'price(thousand yen)'!CV84/number!CV84</f>
        <v>#DIV/0!</v>
      </c>
      <c r="CW84" t="e">
        <f>'price(thousand yen)'!CW84/number!CW84</f>
        <v>#DIV/0!</v>
      </c>
      <c r="CX84" t="e">
        <f>'price(thousand yen)'!CX84/number!CX84</f>
        <v>#DIV/0!</v>
      </c>
      <c r="CY84" t="e">
        <f>'price(thousand yen)'!CY84/number!CY84</f>
        <v>#DIV/0!</v>
      </c>
      <c r="CZ84" t="e">
        <f>'price(thousand yen)'!CZ84/number!CZ84</f>
        <v>#DIV/0!</v>
      </c>
      <c r="DA84" t="e">
        <f>'price(thousand yen)'!DA84/number!DA84</f>
        <v>#DIV/0!</v>
      </c>
      <c r="DB84" t="e">
        <f>'price(thousand yen)'!DB84/number!DB84</f>
        <v>#DIV/0!</v>
      </c>
      <c r="DC84" t="e">
        <f>'price(thousand yen)'!DC84/number!DC84</f>
        <v>#DIV/0!</v>
      </c>
      <c r="DD84" t="e">
        <f>'price(thousand yen)'!DD84/number!DD84</f>
        <v>#DIV/0!</v>
      </c>
      <c r="DE84" t="e">
        <f>'price(thousand yen)'!DE84/number!DE84</f>
        <v>#DIV/0!</v>
      </c>
      <c r="DF84" t="e">
        <f>'price(thousand yen)'!DF84/number!DF84</f>
        <v>#DIV/0!</v>
      </c>
      <c r="DG84" t="e">
        <f>'price(thousand yen)'!DG84/number!DG84</f>
        <v>#DIV/0!</v>
      </c>
      <c r="DH84" t="e">
        <f>'price(thousand yen)'!DH84/number!DH84</f>
        <v>#DIV/0!</v>
      </c>
      <c r="DI84" t="e">
        <f>'price(thousand yen)'!DI84/number!DI84</f>
        <v>#DIV/0!</v>
      </c>
      <c r="DJ84" t="e">
        <f>'price(thousand yen)'!DJ84/number!DJ84</f>
        <v>#DIV/0!</v>
      </c>
      <c r="DK84" t="e">
        <f>'price(thousand yen)'!DK84/number!DK84</f>
        <v>#DIV/0!</v>
      </c>
      <c r="DL84" t="e">
        <f>'price(thousand yen)'!DL84/number!DL84</f>
        <v>#DIV/0!</v>
      </c>
      <c r="DM84" t="e">
        <f>'price(thousand yen)'!DM84/number!DM84</f>
        <v>#DIV/0!</v>
      </c>
      <c r="DN84" t="e">
        <f>'price(thousand yen)'!DN84/number!DN84</f>
        <v>#DIV/0!</v>
      </c>
      <c r="DO84" t="e">
        <f>'price(thousand yen)'!DO84/number!DO84</f>
        <v>#DIV/0!</v>
      </c>
      <c r="DP84" t="e">
        <f>'price(thousand yen)'!DP84/number!DP84</f>
        <v>#DIV/0!</v>
      </c>
      <c r="DQ84" t="e">
        <f>'price(thousand yen)'!DQ84/number!DQ84</f>
        <v>#DIV/0!</v>
      </c>
      <c r="DR84" t="e">
        <f>'price(thousand yen)'!DR84/number!DR84</f>
        <v>#DIV/0!</v>
      </c>
      <c r="DS84" t="e">
        <f>'price(thousand yen)'!DS84/number!DS84</f>
        <v>#DIV/0!</v>
      </c>
      <c r="DT84" t="e">
        <f>'price(thousand yen)'!DT84/number!DT84</f>
        <v>#DIV/0!</v>
      </c>
      <c r="DU84" t="e">
        <f>'price(thousand yen)'!DU84/number!DU84</f>
        <v>#DIV/0!</v>
      </c>
      <c r="DV84" t="e">
        <f>'price(thousand yen)'!DV84/number!DV84</f>
        <v>#DIV/0!</v>
      </c>
      <c r="DW84" t="e">
        <f>'price(thousand yen)'!DW84/number!DW84</f>
        <v>#DIV/0!</v>
      </c>
      <c r="DX84" t="e">
        <f>'price(thousand yen)'!DX84/number!DX84</f>
        <v>#DIV/0!</v>
      </c>
      <c r="DY84" t="e">
        <f>'price(thousand yen)'!DY84/number!DY84</f>
        <v>#DIV/0!</v>
      </c>
      <c r="DZ84" t="e">
        <f>'price(thousand yen)'!DZ84/number!DZ84</f>
        <v>#DIV/0!</v>
      </c>
      <c r="EA84" t="e">
        <f>'price(thousand yen)'!EA84/number!EA84</f>
        <v>#DIV/0!</v>
      </c>
      <c r="EB84" t="e">
        <f>'price(thousand yen)'!EB84/number!EB84</f>
        <v>#DIV/0!</v>
      </c>
      <c r="EC84" t="e">
        <f>'price(thousand yen)'!EC84/number!EC84</f>
        <v>#DIV/0!</v>
      </c>
      <c r="ED84" t="e">
        <f>'price(thousand yen)'!ED84/number!ED84</f>
        <v>#DIV/0!</v>
      </c>
      <c r="EE84" t="e">
        <f>'price(thousand yen)'!EE84/number!EE84</f>
        <v>#DIV/0!</v>
      </c>
      <c r="EF84" t="e">
        <f>'price(thousand yen)'!EF84/number!EF84</f>
        <v>#DIV/0!</v>
      </c>
      <c r="EG84" t="e">
        <f>'price(thousand yen)'!EG84/number!EG84</f>
        <v>#DIV/0!</v>
      </c>
      <c r="EH84" t="e">
        <f>'price(thousand yen)'!EH84/number!EH84</f>
        <v>#DIV/0!</v>
      </c>
      <c r="EI84" t="e">
        <f>'price(thousand yen)'!EI84/number!EI84</f>
        <v>#DIV/0!</v>
      </c>
      <c r="EJ84" t="e">
        <f>'price(thousand yen)'!EJ84/number!EJ84</f>
        <v>#DIV/0!</v>
      </c>
      <c r="EK84" t="e">
        <f>'price(thousand yen)'!EK84/number!EK84</f>
        <v>#DIV/0!</v>
      </c>
      <c r="EL84" t="e">
        <f>'price(thousand yen)'!EL84/number!EL84</f>
        <v>#DIV/0!</v>
      </c>
      <c r="EM84" t="e">
        <f>'price(thousand yen)'!EM84/number!EM84</f>
        <v>#DIV/0!</v>
      </c>
      <c r="EN84" t="e">
        <f>'price(thousand yen)'!EN84/number!EN84</f>
        <v>#DIV/0!</v>
      </c>
      <c r="EO84" t="e">
        <f>'price(thousand yen)'!EO84/number!EO84</f>
        <v>#DIV/0!</v>
      </c>
      <c r="EP84" t="e">
        <f>'price(thousand yen)'!EP84/number!EP84</f>
        <v>#DIV/0!</v>
      </c>
      <c r="EQ84" t="e">
        <f>'price(thousand yen)'!EQ84/number!EQ84</f>
        <v>#DIV/0!</v>
      </c>
      <c r="ER84" t="e">
        <f>'price(thousand yen)'!ER84/number!ER84</f>
        <v>#DIV/0!</v>
      </c>
      <c r="ES84" t="e">
        <f>'price(thousand yen)'!ES84/number!ES84</f>
        <v>#DIV/0!</v>
      </c>
      <c r="ET84" t="e">
        <f>'price(thousand yen)'!ET84/number!ET84</f>
        <v>#DIV/0!</v>
      </c>
      <c r="EU84" t="e">
        <f>'price(thousand yen)'!EU84/number!EU84</f>
        <v>#DIV/0!</v>
      </c>
      <c r="EV84" t="e">
        <f>'price(thousand yen)'!EV84/number!EV84</f>
        <v>#DIV/0!</v>
      </c>
      <c r="EW84" t="e">
        <f>'price(thousand yen)'!EW84/number!EW84</f>
        <v>#DIV/0!</v>
      </c>
      <c r="EX84" t="e">
        <f>'price(thousand yen)'!EX84/number!EX84</f>
        <v>#DIV/0!</v>
      </c>
      <c r="EY84" t="e">
        <f>'price(thousand yen)'!EY84/number!EY84</f>
        <v>#DIV/0!</v>
      </c>
      <c r="EZ84" t="e">
        <f>'price(thousand yen)'!EZ84/number!EZ84</f>
        <v>#DIV/0!</v>
      </c>
      <c r="FA84" t="e">
        <f>'price(thousand yen)'!FA84/number!FA84</f>
        <v>#DIV/0!</v>
      </c>
      <c r="FB84" t="e">
        <f>'price(thousand yen)'!FB84/number!FB84</f>
        <v>#DIV/0!</v>
      </c>
      <c r="FC84" t="e">
        <f>'price(thousand yen)'!FC84/number!FC84</f>
        <v>#DIV/0!</v>
      </c>
      <c r="FD84" t="e">
        <f>'price(thousand yen)'!FD84/number!FD84</f>
        <v>#DIV/0!</v>
      </c>
      <c r="FE84" t="e">
        <f>'price(thousand yen)'!FE84/number!FE84</f>
        <v>#DIV/0!</v>
      </c>
      <c r="FF84">
        <f>'price(thousand yen)'!FF84/number!FF84</f>
        <v>1422</v>
      </c>
    </row>
    <row r="85" spans="1:162" x14ac:dyDescent="0.4">
      <c r="A85" t="s">
        <v>1</v>
      </c>
      <c r="B85" t="e">
        <f>'price(thousand yen)'!B85/number!B85</f>
        <v>#DIV/0!</v>
      </c>
      <c r="C85" t="e">
        <f>'price(thousand yen)'!C85/number!C85</f>
        <v>#DIV/0!</v>
      </c>
      <c r="D85" t="e">
        <f>'price(thousand yen)'!D85/number!D85</f>
        <v>#DIV/0!</v>
      </c>
      <c r="E85" t="e">
        <f>'price(thousand yen)'!E85/number!E85</f>
        <v>#DIV/0!</v>
      </c>
      <c r="F85" t="e">
        <f>'price(thousand yen)'!F85/number!F85</f>
        <v>#DIV/0!</v>
      </c>
      <c r="G85" t="e">
        <f>'price(thousand yen)'!G85/number!G85</f>
        <v>#DIV/0!</v>
      </c>
      <c r="H85" t="e">
        <f>'price(thousand yen)'!H85/number!H85</f>
        <v>#DIV/0!</v>
      </c>
      <c r="I85" t="e">
        <f>'price(thousand yen)'!I85/number!I85</f>
        <v>#DIV/0!</v>
      </c>
      <c r="J85" t="e">
        <f>'price(thousand yen)'!J85/number!J85</f>
        <v>#DIV/0!</v>
      </c>
      <c r="K85" t="e">
        <f>'price(thousand yen)'!K85/number!K85</f>
        <v>#DIV/0!</v>
      </c>
      <c r="L85" t="e">
        <f>'price(thousand yen)'!L85/number!L85</f>
        <v>#DIV/0!</v>
      </c>
      <c r="M85" t="e">
        <f>'price(thousand yen)'!M85/number!M85</f>
        <v>#DIV/0!</v>
      </c>
      <c r="N85" t="e">
        <f>'price(thousand yen)'!N85/number!N85</f>
        <v>#DIV/0!</v>
      </c>
      <c r="O85" t="e">
        <f>'price(thousand yen)'!O85/number!O85</f>
        <v>#DIV/0!</v>
      </c>
      <c r="P85" t="e">
        <f>'price(thousand yen)'!P85/number!P85</f>
        <v>#DIV/0!</v>
      </c>
      <c r="Q85" t="e">
        <f>'price(thousand yen)'!Q85/number!Q85</f>
        <v>#DIV/0!</v>
      </c>
      <c r="R85" t="e">
        <f>'price(thousand yen)'!R85/number!R85</f>
        <v>#DIV/0!</v>
      </c>
      <c r="S85" t="e">
        <f>'price(thousand yen)'!S85/number!S85</f>
        <v>#DIV/0!</v>
      </c>
      <c r="T85" t="e">
        <f>'price(thousand yen)'!T85/number!T85</f>
        <v>#DIV/0!</v>
      </c>
      <c r="U85" t="e">
        <f>'price(thousand yen)'!U85/number!U85</f>
        <v>#DIV/0!</v>
      </c>
      <c r="V85" t="e">
        <f>'price(thousand yen)'!V85/number!V85</f>
        <v>#DIV/0!</v>
      </c>
      <c r="W85" t="e">
        <f>'price(thousand yen)'!W85/number!W85</f>
        <v>#DIV/0!</v>
      </c>
      <c r="X85" t="e">
        <f>'price(thousand yen)'!X85/number!X85</f>
        <v>#DIV/0!</v>
      </c>
      <c r="Y85" t="e">
        <f>'price(thousand yen)'!Y85/number!Y85</f>
        <v>#DIV/0!</v>
      </c>
      <c r="Z85" t="e">
        <f>'price(thousand yen)'!Z85/number!Z85</f>
        <v>#DIV/0!</v>
      </c>
      <c r="AA85" t="e">
        <f>'price(thousand yen)'!AA85/number!AA85</f>
        <v>#DIV/0!</v>
      </c>
      <c r="AB85" t="e">
        <f>'price(thousand yen)'!AB85/number!AB85</f>
        <v>#DIV/0!</v>
      </c>
      <c r="AC85" t="e">
        <f>'price(thousand yen)'!AC85/number!AC85</f>
        <v>#DIV/0!</v>
      </c>
      <c r="AD85" t="e">
        <f>'price(thousand yen)'!AD85/number!AD85</f>
        <v>#DIV/0!</v>
      </c>
      <c r="AE85" t="e">
        <f>'price(thousand yen)'!AE85/number!AE85</f>
        <v>#DIV/0!</v>
      </c>
      <c r="AF85" t="e">
        <f>'price(thousand yen)'!AF85/number!AF85</f>
        <v>#DIV/0!</v>
      </c>
      <c r="AG85" t="e">
        <f>'price(thousand yen)'!AG85/number!AG85</f>
        <v>#DIV/0!</v>
      </c>
      <c r="AH85" t="e">
        <f>'price(thousand yen)'!AH85/number!AH85</f>
        <v>#DIV/0!</v>
      </c>
      <c r="AI85" t="e">
        <f>'price(thousand yen)'!AI85/number!AI85</f>
        <v>#DIV/0!</v>
      </c>
      <c r="AJ85" t="e">
        <f>'price(thousand yen)'!AJ85/number!AJ85</f>
        <v>#DIV/0!</v>
      </c>
      <c r="AK85" t="e">
        <f>'price(thousand yen)'!AK85/number!AK85</f>
        <v>#DIV/0!</v>
      </c>
      <c r="AL85" t="e">
        <f>'price(thousand yen)'!AL85/number!AL85</f>
        <v>#DIV/0!</v>
      </c>
      <c r="AM85" t="e">
        <f>'price(thousand yen)'!AM85/number!AM85</f>
        <v>#DIV/0!</v>
      </c>
      <c r="AN85" t="e">
        <f>'price(thousand yen)'!AN85/number!AN85</f>
        <v>#DIV/0!</v>
      </c>
      <c r="AO85" t="e">
        <f>'price(thousand yen)'!AO85/number!AO85</f>
        <v>#DIV/0!</v>
      </c>
      <c r="AP85" t="e">
        <f>'price(thousand yen)'!AP85/number!AP85</f>
        <v>#DIV/0!</v>
      </c>
      <c r="AQ85" t="e">
        <f>'price(thousand yen)'!AQ85/number!AQ85</f>
        <v>#DIV/0!</v>
      </c>
      <c r="AR85" t="e">
        <f>'price(thousand yen)'!AR85/number!AR85</f>
        <v>#DIV/0!</v>
      </c>
      <c r="AS85" t="e">
        <f>'price(thousand yen)'!AS85/number!AS85</f>
        <v>#DIV/0!</v>
      </c>
      <c r="AT85" t="e">
        <f>'price(thousand yen)'!AT85/number!AT85</f>
        <v>#DIV/0!</v>
      </c>
      <c r="AU85" t="e">
        <f>'price(thousand yen)'!AU85/number!AU85</f>
        <v>#DIV/0!</v>
      </c>
      <c r="AV85" t="e">
        <f>'price(thousand yen)'!AV85/number!AV85</f>
        <v>#DIV/0!</v>
      </c>
      <c r="AW85" t="e">
        <f>'price(thousand yen)'!AW85/number!AW85</f>
        <v>#DIV/0!</v>
      </c>
      <c r="AX85" t="e">
        <f>'price(thousand yen)'!AX85/number!AX85</f>
        <v>#DIV/0!</v>
      </c>
      <c r="AY85" t="e">
        <f>'price(thousand yen)'!AY85/number!AY85</f>
        <v>#DIV/0!</v>
      </c>
      <c r="AZ85" t="e">
        <f>'price(thousand yen)'!AZ85/number!AZ85</f>
        <v>#DIV/0!</v>
      </c>
      <c r="BA85" t="e">
        <f>'price(thousand yen)'!BA85/number!BA85</f>
        <v>#DIV/0!</v>
      </c>
      <c r="BB85" t="e">
        <f>'price(thousand yen)'!BB85/number!BB85</f>
        <v>#DIV/0!</v>
      </c>
      <c r="BC85" t="e">
        <f>'price(thousand yen)'!BC85/number!BC85</f>
        <v>#DIV/0!</v>
      </c>
      <c r="BD85" t="e">
        <f>'price(thousand yen)'!BD85/number!BD85</f>
        <v>#DIV/0!</v>
      </c>
      <c r="BE85" t="e">
        <f>'price(thousand yen)'!BE85/number!BE85</f>
        <v>#DIV/0!</v>
      </c>
      <c r="BF85" t="e">
        <f>'price(thousand yen)'!BF85/number!BF85</f>
        <v>#DIV/0!</v>
      </c>
      <c r="BG85" t="e">
        <f>'price(thousand yen)'!BG85/number!BG85</f>
        <v>#DIV/0!</v>
      </c>
      <c r="BH85" t="e">
        <f>'price(thousand yen)'!BH85/number!BH85</f>
        <v>#DIV/0!</v>
      </c>
      <c r="BI85" t="e">
        <f>'price(thousand yen)'!BI85/number!BI85</f>
        <v>#DIV/0!</v>
      </c>
      <c r="BJ85" t="e">
        <f>'price(thousand yen)'!BJ85/number!BJ85</f>
        <v>#DIV/0!</v>
      </c>
      <c r="BK85" t="e">
        <f>'price(thousand yen)'!BK85/number!BK85</f>
        <v>#DIV/0!</v>
      </c>
      <c r="BL85" t="e">
        <f>'price(thousand yen)'!BL85/number!BL85</f>
        <v>#DIV/0!</v>
      </c>
      <c r="BM85" t="e">
        <f>'price(thousand yen)'!BM85/number!BM85</f>
        <v>#DIV/0!</v>
      </c>
      <c r="BN85" t="e">
        <f>'price(thousand yen)'!BN85/number!BN85</f>
        <v>#DIV/0!</v>
      </c>
      <c r="BO85" t="e">
        <f>'price(thousand yen)'!BO85/number!BO85</f>
        <v>#DIV/0!</v>
      </c>
      <c r="BP85" t="e">
        <f>'price(thousand yen)'!BP85/number!BP85</f>
        <v>#DIV/0!</v>
      </c>
      <c r="BQ85" t="e">
        <f>'price(thousand yen)'!BQ85/number!BQ85</f>
        <v>#DIV/0!</v>
      </c>
      <c r="BR85" t="e">
        <f>'price(thousand yen)'!BR85/number!BR85</f>
        <v>#DIV/0!</v>
      </c>
      <c r="BS85" t="e">
        <f>'price(thousand yen)'!BS85/number!BS85</f>
        <v>#DIV/0!</v>
      </c>
      <c r="BT85" t="e">
        <f>'price(thousand yen)'!BT85/number!BT85</f>
        <v>#DIV/0!</v>
      </c>
      <c r="BU85" t="e">
        <f>'price(thousand yen)'!BU85/number!BU85</f>
        <v>#DIV/0!</v>
      </c>
      <c r="BV85" t="e">
        <f>'price(thousand yen)'!BV85/number!BV85</f>
        <v>#DIV/0!</v>
      </c>
      <c r="BW85" t="e">
        <f>'price(thousand yen)'!BW85/number!BW85</f>
        <v>#DIV/0!</v>
      </c>
      <c r="BX85" t="e">
        <f>'price(thousand yen)'!BX85/number!BX85</f>
        <v>#DIV/0!</v>
      </c>
      <c r="BY85" t="e">
        <f>'price(thousand yen)'!BY85/number!BY85</f>
        <v>#DIV/0!</v>
      </c>
      <c r="BZ85" t="e">
        <f>'price(thousand yen)'!BZ85/number!BZ85</f>
        <v>#DIV/0!</v>
      </c>
      <c r="CA85" t="e">
        <f>'price(thousand yen)'!CA85/number!CA85</f>
        <v>#DIV/0!</v>
      </c>
      <c r="CB85" t="e">
        <f>'price(thousand yen)'!CB85/number!CB85</f>
        <v>#DIV/0!</v>
      </c>
      <c r="CC85" t="e">
        <f>'price(thousand yen)'!CC85/number!CC85</f>
        <v>#DIV/0!</v>
      </c>
      <c r="CD85" t="e">
        <f>'price(thousand yen)'!CD85/number!CD85</f>
        <v>#DIV/0!</v>
      </c>
      <c r="CE85" t="e">
        <f>'price(thousand yen)'!CE85/number!CE85</f>
        <v>#DIV/0!</v>
      </c>
      <c r="CF85" t="e">
        <f>'price(thousand yen)'!CF85/number!CF85</f>
        <v>#DIV/0!</v>
      </c>
      <c r="CG85" t="e">
        <f>'price(thousand yen)'!CG85/number!CG85</f>
        <v>#DIV/0!</v>
      </c>
      <c r="CH85" t="e">
        <f>'price(thousand yen)'!CH85/number!CH85</f>
        <v>#DIV/0!</v>
      </c>
      <c r="CI85" t="e">
        <f>'price(thousand yen)'!CI85/number!CI85</f>
        <v>#DIV/0!</v>
      </c>
      <c r="CJ85" t="e">
        <f>'price(thousand yen)'!CJ85/number!CJ85</f>
        <v>#DIV/0!</v>
      </c>
      <c r="CK85" t="e">
        <f>'price(thousand yen)'!CK85/number!CK85</f>
        <v>#DIV/0!</v>
      </c>
      <c r="CL85" t="e">
        <f>'price(thousand yen)'!CL85/number!CL85</f>
        <v>#DIV/0!</v>
      </c>
      <c r="CM85" t="e">
        <f>'price(thousand yen)'!CM85/number!CM85</f>
        <v>#DIV/0!</v>
      </c>
      <c r="CN85" t="e">
        <f>'price(thousand yen)'!CN85/number!CN85</f>
        <v>#DIV/0!</v>
      </c>
      <c r="CO85" t="e">
        <f>'price(thousand yen)'!CO85/number!CO85</f>
        <v>#DIV/0!</v>
      </c>
      <c r="CP85" t="e">
        <f>'price(thousand yen)'!CP85/number!CP85</f>
        <v>#DIV/0!</v>
      </c>
      <c r="CQ85" t="e">
        <f>'price(thousand yen)'!CQ85/number!CQ85</f>
        <v>#DIV/0!</v>
      </c>
      <c r="CR85" t="e">
        <f>'price(thousand yen)'!CR85/number!CR85</f>
        <v>#DIV/0!</v>
      </c>
      <c r="CS85" t="e">
        <f>'price(thousand yen)'!CS85/number!CS85</f>
        <v>#DIV/0!</v>
      </c>
      <c r="CT85" t="e">
        <f>'price(thousand yen)'!CT85/number!CT85</f>
        <v>#DIV/0!</v>
      </c>
      <c r="CU85" t="e">
        <f>'price(thousand yen)'!CU85/number!CU85</f>
        <v>#DIV/0!</v>
      </c>
      <c r="CV85" t="e">
        <f>'price(thousand yen)'!CV85/number!CV85</f>
        <v>#DIV/0!</v>
      </c>
      <c r="CW85" t="e">
        <f>'price(thousand yen)'!CW85/number!CW85</f>
        <v>#DIV/0!</v>
      </c>
      <c r="CX85" t="e">
        <f>'price(thousand yen)'!CX85/number!CX85</f>
        <v>#DIV/0!</v>
      </c>
      <c r="CY85" t="e">
        <f>'price(thousand yen)'!CY85/number!CY85</f>
        <v>#DIV/0!</v>
      </c>
      <c r="CZ85" t="e">
        <f>'price(thousand yen)'!CZ85/number!CZ85</f>
        <v>#DIV/0!</v>
      </c>
      <c r="DA85" t="e">
        <f>'price(thousand yen)'!DA85/number!DA85</f>
        <v>#DIV/0!</v>
      </c>
      <c r="DB85" t="e">
        <f>'price(thousand yen)'!DB85/number!DB85</f>
        <v>#DIV/0!</v>
      </c>
      <c r="DC85" t="e">
        <f>'price(thousand yen)'!DC85/number!DC85</f>
        <v>#DIV/0!</v>
      </c>
      <c r="DD85" t="e">
        <f>'price(thousand yen)'!DD85/number!DD85</f>
        <v>#DIV/0!</v>
      </c>
      <c r="DE85" t="e">
        <f>'price(thousand yen)'!DE85/number!DE85</f>
        <v>#DIV/0!</v>
      </c>
      <c r="DF85" t="e">
        <f>'price(thousand yen)'!DF85/number!DF85</f>
        <v>#DIV/0!</v>
      </c>
      <c r="DG85" t="e">
        <f>'price(thousand yen)'!DG85/number!DG85</f>
        <v>#DIV/0!</v>
      </c>
      <c r="DH85" t="e">
        <f>'price(thousand yen)'!DH85/number!DH85</f>
        <v>#DIV/0!</v>
      </c>
      <c r="DI85" t="e">
        <f>'price(thousand yen)'!DI85/number!DI85</f>
        <v>#DIV/0!</v>
      </c>
      <c r="DJ85" t="e">
        <f>'price(thousand yen)'!DJ85/number!DJ85</f>
        <v>#DIV/0!</v>
      </c>
      <c r="DK85" t="e">
        <f>'price(thousand yen)'!DK85/number!DK85</f>
        <v>#DIV/0!</v>
      </c>
      <c r="DL85" t="e">
        <f>'price(thousand yen)'!DL85/number!DL85</f>
        <v>#DIV/0!</v>
      </c>
      <c r="DM85" t="e">
        <f>'price(thousand yen)'!DM85/number!DM85</f>
        <v>#DIV/0!</v>
      </c>
      <c r="DN85" t="e">
        <f>'price(thousand yen)'!DN85/number!DN85</f>
        <v>#DIV/0!</v>
      </c>
      <c r="DO85" t="e">
        <f>'price(thousand yen)'!DO85/number!DO85</f>
        <v>#DIV/0!</v>
      </c>
      <c r="DP85" t="e">
        <f>'price(thousand yen)'!DP85/number!DP85</f>
        <v>#DIV/0!</v>
      </c>
      <c r="DQ85" t="e">
        <f>'price(thousand yen)'!DQ85/number!DQ85</f>
        <v>#DIV/0!</v>
      </c>
      <c r="DR85" t="e">
        <f>'price(thousand yen)'!DR85/number!DR85</f>
        <v>#DIV/0!</v>
      </c>
      <c r="DS85" t="e">
        <f>'price(thousand yen)'!DS85/number!DS85</f>
        <v>#DIV/0!</v>
      </c>
      <c r="DT85" t="e">
        <f>'price(thousand yen)'!DT85/number!DT85</f>
        <v>#DIV/0!</v>
      </c>
      <c r="DU85" t="e">
        <f>'price(thousand yen)'!DU85/number!DU85</f>
        <v>#DIV/0!</v>
      </c>
      <c r="DV85" t="e">
        <f>'price(thousand yen)'!DV85/number!DV85</f>
        <v>#DIV/0!</v>
      </c>
      <c r="DW85" t="e">
        <f>'price(thousand yen)'!DW85/number!DW85</f>
        <v>#DIV/0!</v>
      </c>
      <c r="DX85" t="e">
        <f>'price(thousand yen)'!DX85/number!DX85</f>
        <v>#DIV/0!</v>
      </c>
      <c r="DY85" t="e">
        <f>'price(thousand yen)'!DY85/number!DY85</f>
        <v>#DIV/0!</v>
      </c>
      <c r="DZ85" t="e">
        <f>'price(thousand yen)'!DZ85/number!DZ85</f>
        <v>#DIV/0!</v>
      </c>
      <c r="EA85" t="e">
        <f>'price(thousand yen)'!EA85/number!EA85</f>
        <v>#DIV/0!</v>
      </c>
      <c r="EB85" t="e">
        <f>'price(thousand yen)'!EB85/number!EB85</f>
        <v>#DIV/0!</v>
      </c>
      <c r="EC85" t="e">
        <f>'price(thousand yen)'!EC85/number!EC85</f>
        <v>#DIV/0!</v>
      </c>
      <c r="ED85" t="e">
        <f>'price(thousand yen)'!ED85/number!ED85</f>
        <v>#DIV/0!</v>
      </c>
      <c r="EE85" t="e">
        <f>'price(thousand yen)'!EE85/number!EE85</f>
        <v>#DIV/0!</v>
      </c>
      <c r="EF85" t="e">
        <f>'price(thousand yen)'!EF85/number!EF85</f>
        <v>#DIV/0!</v>
      </c>
      <c r="EG85" t="e">
        <f>'price(thousand yen)'!EG85/number!EG85</f>
        <v>#DIV/0!</v>
      </c>
      <c r="EH85" t="e">
        <f>'price(thousand yen)'!EH85/number!EH85</f>
        <v>#DIV/0!</v>
      </c>
      <c r="EI85" t="e">
        <f>'price(thousand yen)'!EI85/number!EI85</f>
        <v>#DIV/0!</v>
      </c>
      <c r="EJ85" t="e">
        <f>'price(thousand yen)'!EJ85/number!EJ85</f>
        <v>#DIV/0!</v>
      </c>
      <c r="EK85" t="e">
        <f>'price(thousand yen)'!EK85/number!EK85</f>
        <v>#DIV/0!</v>
      </c>
      <c r="EL85" t="e">
        <f>'price(thousand yen)'!EL85/number!EL85</f>
        <v>#DIV/0!</v>
      </c>
      <c r="EM85" t="e">
        <f>'price(thousand yen)'!EM85/number!EM85</f>
        <v>#DIV/0!</v>
      </c>
      <c r="EN85" t="e">
        <f>'price(thousand yen)'!EN85/number!EN85</f>
        <v>#DIV/0!</v>
      </c>
      <c r="EO85" t="e">
        <f>'price(thousand yen)'!EO85/number!EO85</f>
        <v>#DIV/0!</v>
      </c>
      <c r="EP85" t="e">
        <f>'price(thousand yen)'!EP85/number!EP85</f>
        <v>#DIV/0!</v>
      </c>
      <c r="EQ85" t="e">
        <f>'price(thousand yen)'!EQ85/number!EQ85</f>
        <v>#DIV/0!</v>
      </c>
      <c r="ER85" t="e">
        <f>'price(thousand yen)'!ER85/number!ER85</f>
        <v>#DIV/0!</v>
      </c>
      <c r="ES85" t="e">
        <f>'price(thousand yen)'!ES85/number!ES85</f>
        <v>#DIV/0!</v>
      </c>
      <c r="ET85" t="e">
        <f>'price(thousand yen)'!ET85/number!ET85</f>
        <v>#DIV/0!</v>
      </c>
      <c r="EU85" t="e">
        <f>'price(thousand yen)'!EU85/number!EU85</f>
        <v>#DIV/0!</v>
      </c>
      <c r="EV85" t="e">
        <f>'price(thousand yen)'!EV85/number!EV85</f>
        <v>#DIV/0!</v>
      </c>
      <c r="EW85" t="e">
        <f>'price(thousand yen)'!EW85/number!EW85</f>
        <v>#DIV/0!</v>
      </c>
      <c r="EX85" t="e">
        <f>'price(thousand yen)'!EX85/number!EX85</f>
        <v>#DIV/0!</v>
      </c>
      <c r="EY85" t="e">
        <f>'price(thousand yen)'!EY85/number!EY85</f>
        <v>#DIV/0!</v>
      </c>
      <c r="EZ85" t="e">
        <f>'price(thousand yen)'!EZ85/number!EZ85</f>
        <v>#DIV/0!</v>
      </c>
      <c r="FA85" t="e">
        <f>'price(thousand yen)'!FA85/number!FA85</f>
        <v>#DIV/0!</v>
      </c>
      <c r="FB85" t="e">
        <f>'price(thousand yen)'!FB85/number!FB85</f>
        <v>#DIV/0!</v>
      </c>
      <c r="FC85" t="e">
        <f>'price(thousand yen)'!FC85/number!FC85</f>
        <v>#DIV/0!</v>
      </c>
      <c r="FD85" t="e">
        <f>'price(thousand yen)'!FD85/number!FD85</f>
        <v>#DIV/0!</v>
      </c>
      <c r="FE85" t="e">
        <f>'price(thousand yen)'!FE85/number!FE85</f>
        <v>#DIV/0!</v>
      </c>
      <c r="FF85" t="e">
        <f>'price(thousand yen)'!FF85/number!FF85</f>
        <v>#DIV/0!</v>
      </c>
    </row>
    <row r="86" spans="1:162" x14ac:dyDescent="0.4">
      <c r="A86" t="s">
        <v>74</v>
      </c>
      <c r="B86" t="e">
        <f>'price(thousand yen)'!B86/number!B86</f>
        <v>#DIV/0!</v>
      </c>
      <c r="C86" t="e">
        <f>'price(thousand yen)'!C86/number!C86</f>
        <v>#DIV/0!</v>
      </c>
      <c r="D86" t="e">
        <f>'price(thousand yen)'!D86/number!D86</f>
        <v>#DIV/0!</v>
      </c>
      <c r="E86" t="e">
        <f>'price(thousand yen)'!E86/number!E86</f>
        <v>#DIV/0!</v>
      </c>
      <c r="F86" t="e">
        <f>'price(thousand yen)'!F86/number!F86</f>
        <v>#DIV/0!</v>
      </c>
      <c r="G86" t="e">
        <f>'price(thousand yen)'!G86/number!G86</f>
        <v>#DIV/0!</v>
      </c>
      <c r="H86" t="e">
        <f>'price(thousand yen)'!H86/number!H86</f>
        <v>#DIV/0!</v>
      </c>
      <c r="I86" t="e">
        <f>'price(thousand yen)'!I86/number!I86</f>
        <v>#DIV/0!</v>
      </c>
      <c r="J86" t="e">
        <f>'price(thousand yen)'!J86/number!J86</f>
        <v>#DIV/0!</v>
      </c>
      <c r="K86" t="e">
        <f>'price(thousand yen)'!K86/number!K86</f>
        <v>#DIV/0!</v>
      </c>
      <c r="L86" t="e">
        <f>'price(thousand yen)'!L86/number!L86</f>
        <v>#DIV/0!</v>
      </c>
      <c r="M86" t="e">
        <f>'price(thousand yen)'!M86/number!M86</f>
        <v>#DIV/0!</v>
      </c>
      <c r="N86" t="e">
        <f>'price(thousand yen)'!N86/number!N86</f>
        <v>#DIV/0!</v>
      </c>
      <c r="O86" t="e">
        <f>'price(thousand yen)'!O86/number!O86</f>
        <v>#DIV/0!</v>
      </c>
      <c r="P86" t="e">
        <f>'price(thousand yen)'!P86/number!P86</f>
        <v>#DIV/0!</v>
      </c>
      <c r="Q86" t="e">
        <f>'price(thousand yen)'!Q86/number!Q86</f>
        <v>#DIV/0!</v>
      </c>
      <c r="R86">
        <f>'price(thousand yen)'!R86/number!R86</f>
        <v>424</v>
      </c>
      <c r="S86" t="e">
        <f>'price(thousand yen)'!S86/number!S86</f>
        <v>#DIV/0!</v>
      </c>
      <c r="T86" t="e">
        <f>'price(thousand yen)'!T86/number!T86</f>
        <v>#DIV/0!</v>
      </c>
      <c r="U86" t="e">
        <f>'price(thousand yen)'!U86/number!U86</f>
        <v>#DIV/0!</v>
      </c>
      <c r="V86" t="e">
        <f>'price(thousand yen)'!V86/number!V86</f>
        <v>#DIV/0!</v>
      </c>
      <c r="W86" t="e">
        <f>'price(thousand yen)'!W86/number!W86</f>
        <v>#DIV/0!</v>
      </c>
      <c r="X86" t="e">
        <f>'price(thousand yen)'!X86/number!X86</f>
        <v>#DIV/0!</v>
      </c>
      <c r="Y86" t="e">
        <f>'price(thousand yen)'!Y86/number!Y86</f>
        <v>#DIV/0!</v>
      </c>
      <c r="Z86" t="e">
        <f>'price(thousand yen)'!Z86/number!Z86</f>
        <v>#DIV/0!</v>
      </c>
      <c r="AA86" t="e">
        <f>'price(thousand yen)'!AA86/number!AA86</f>
        <v>#DIV/0!</v>
      </c>
      <c r="AB86" t="e">
        <f>'price(thousand yen)'!AB86/number!AB86</f>
        <v>#DIV/0!</v>
      </c>
      <c r="AC86" t="e">
        <f>'price(thousand yen)'!AC86/number!AC86</f>
        <v>#DIV/0!</v>
      </c>
      <c r="AD86" t="e">
        <f>'price(thousand yen)'!AD86/number!AD86</f>
        <v>#DIV/0!</v>
      </c>
      <c r="AE86" t="e">
        <f>'price(thousand yen)'!AE86/number!AE86</f>
        <v>#DIV/0!</v>
      </c>
      <c r="AF86" t="e">
        <f>'price(thousand yen)'!AF86/number!AF86</f>
        <v>#DIV/0!</v>
      </c>
      <c r="AG86" t="e">
        <f>'price(thousand yen)'!AG86/number!AG86</f>
        <v>#DIV/0!</v>
      </c>
      <c r="AH86" t="e">
        <f>'price(thousand yen)'!AH86/number!AH86</f>
        <v>#DIV/0!</v>
      </c>
      <c r="AI86" t="e">
        <f>'price(thousand yen)'!AI86/number!AI86</f>
        <v>#DIV/0!</v>
      </c>
      <c r="AJ86" t="e">
        <f>'price(thousand yen)'!AJ86/number!AJ86</f>
        <v>#DIV/0!</v>
      </c>
      <c r="AK86" t="e">
        <f>'price(thousand yen)'!AK86/number!AK86</f>
        <v>#DIV/0!</v>
      </c>
      <c r="AL86" t="e">
        <f>'price(thousand yen)'!AL86/number!AL86</f>
        <v>#DIV/0!</v>
      </c>
      <c r="AM86" t="e">
        <f>'price(thousand yen)'!AM86/number!AM86</f>
        <v>#DIV/0!</v>
      </c>
      <c r="AN86" t="e">
        <f>'price(thousand yen)'!AN86/number!AN86</f>
        <v>#DIV/0!</v>
      </c>
      <c r="AO86" t="e">
        <f>'price(thousand yen)'!AO86/number!AO86</f>
        <v>#DIV/0!</v>
      </c>
      <c r="AP86" t="e">
        <f>'price(thousand yen)'!AP86/number!AP86</f>
        <v>#DIV/0!</v>
      </c>
      <c r="AQ86" t="e">
        <f>'price(thousand yen)'!AQ86/number!AQ86</f>
        <v>#DIV/0!</v>
      </c>
      <c r="AR86" t="e">
        <f>'price(thousand yen)'!AR86/number!AR86</f>
        <v>#DIV/0!</v>
      </c>
      <c r="AS86" t="e">
        <f>'price(thousand yen)'!AS86/number!AS86</f>
        <v>#DIV/0!</v>
      </c>
      <c r="AT86" t="e">
        <f>'price(thousand yen)'!AT86/number!AT86</f>
        <v>#DIV/0!</v>
      </c>
      <c r="AU86" t="e">
        <f>'price(thousand yen)'!AU86/number!AU86</f>
        <v>#DIV/0!</v>
      </c>
      <c r="AV86" t="e">
        <f>'price(thousand yen)'!AV86/number!AV86</f>
        <v>#DIV/0!</v>
      </c>
      <c r="AW86" t="e">
        <f>'price(thousand yen)'!AW86/number!AW86</f>
        <v>#DIV/0!</v>
      </c>
      <c r="AX86" t="e">
        <f>'price(thousand yen)'!AX86/number!AX86</f>
        <v>#DIV/0!</v>
      </c>
      <c r="AY86" t="e">
        <f>'price(thousand yen)'!AY86/number!AY86</f>
        <v>#DIV/0!</v>
      </c>
      <c r="AZ86" t="e">
        <f>'price(thousand yen)'!AZ86/number!AZ86</f>
        <v>#DIV/0!</v>
      </c>
      <c r="BA86" t="e">
        <f>'price(thousand yen)'!BA86/number!BA86</f>
        <v>#DIV/0!</v>
      </c>
      <c r="BB86" t="e">
        <f>'price(thousand yen)'!BB86/number!BB86</f>
        <v>#DIV/0!</v>
      </c>
      <c r="BC86" t="e">
        <f>'price(thousand yen)'!BC86/number!BC86</f>
        <v>#DIV/0!</v>
      </c>
      <c r="BD86" t="e">
        <f>'price(thousand yen)'!BD86/number!BD86</f>
        <v>#DIV/0!</v>
      </c>
      <c r="BE86" t="e">
        <f>'price(thousand yen)'!BE86/number!BE86</f>
        <v>#DIV/0!</v>
      </c>
      <c r="BF86" t="e">
        <f>'price(thousand yen)'!BF86/number!BF86</f>
        <v>#DIV/0!</v>
      </c>
      <c r="BG86" t="e">
        <f>'price(thousand yen)'!BG86/number!BG86</f>
        <v>#DIV/0!</v>
      </c>
      <c r="BH86" t="e">
        <f>'price(thousand yen)'!BH86/number!BH86</f>
        <v>#DIV/0!</v>
      </c>
      <c r="BI86" t="e">
        <f>'price(thousand yen)'!BI86/number!BI86</f>
        <v>#DIV/0!</v>
      </c>
      <c r="BJ86" t="e">
        <f>'price(thousand yen)'!BJ86/number!BJ86</f>
        <v>#DIV/0!</v>
      </c>
      <c r="BK86" t="e">
        <f>'price(thousand yen)'!BK86/number!BK86</f>
        <v>#DIV/0!</v>
      </c>
      <c r="BL86" t="e">
        <f>'price(thousand yen)'!BL86/number!BL86</f>
        <v>#DIV/0!</v>
      </c>
      <c r="BM86" t="e">
        <f>'price(thousand yen)'!BM86/number!BM86</f>
        <v>#DIV/0!</v>
      </c>
      <c r="BN86" t="e">
        <f>'price(thousand yen)'!BN86/number!BN86</f>
        <v>#DIV/0!</v>
      </c>
      <c r="BO86" t="e">
        <f>'price(thousand yen)'!BO86/number!BO86</f>
        <v>#DIV/0!</v>
      </c>
      <c r="BP86" t="e">
        <f>'price(thousand yen)'!BP86/number!BP86</f>
        <v>#DIV/0!</v>
      </c>
      <c r="BQ86" t="e">
        <f>'price(thousand yen)'!BQ86/number!BQ86</f>
        <v>#DIV/0!</v>
      </c>
      <c r="BR86" t="e">
        <f>'price(thousand yen)'!BR86/number!BR86</f>
        <v>#DIV/0!</v>
      </c>
      <c r="BS86" t="e">
        <f>'price(thousand yen)'!BS86/number!BS86</f>
        <v>#DIV/0!</v>
      </c>
      <c r="BT86" t="e">
        <f>'price(thousand yen)'!BT86/number!BT86</f>
        <v>#DIV/0!</v>
      </c>
      <c r="BU86" t="e">
        <f>'price(thousand yen)'!BU86/number!BU86</f>
        <v>#DIV/0!</v>
      </c>
      <c r="BV86" t="e">
        <f>'price(thousand yen)'!BV86/number!BV86</f>
        <v>#DIV/0!</v>
      </c>
      <c r="BW86" t="e">
        <f>'price(thousand yen)'!BW86/number!BW86</f>
        <v>#DIV/0!</v>
      </c>
      <c r="BX86" t="e">
        <f>'price(thousand yen)'!BX86/number!BX86</f>
        <v>#DIV/0!</v>
      </c>
      <c r="BY86" t="e">
        <f>'price(thousand yen)'!BY86/number!BY86</f>
        <v>#DIV/0!</v>
      </c>
      <c r="BZ86" t="e">
        <f>'price(thousand yen)'!BZ86/number!BZ86</f>
        <v>#DIV/0!</v>
      </c>
      <c r="CA86" t="e">
        <f>'price(thousand yen)'!CA86/number!CA86</f>
        <v>#DIV/0!</v>
      </c>
      <c r="CB86" t="e">
        <f>'price(thousand yen)'!CB86/number!CB86</f>
        <v>#DIV/0!</v>
      </c>
      <c r="CC86" t="e">
        <f>'price(thousand yen)'!CC86/number!CC86</f>
        <v>#DIV/0!</v>
      </c>
      <c r="CD86" t="e">
        <f>'price(thousand yen)'!CD86/number!CD86</f>
        <v>#DIV/0!</v>
      </c>
      <c r="CE86" t="e">
        <f>'price(thousand yen)'!CE86/number!CE86</f>
        <v>#DIV/0!</v>
      </c>
      <c r="CF86" t="e">
        <f>'price(thousand yen)'!CF86/number!CF86</f>
        <v>#DIV/0!</v>
      </c>
      <c r="CG86" t="e">
        <f>'price(thousand yen)'!CG86/number!CG86</f>
        <v>#DIV/0!</v>
      </c>
      <c r="CH86" t="e">
        <f>'price(thousand yen)'!CH86/number!CH86</f>
        <v>#DIV/0!</v>
      </c>
      <c r="CI86" t="e">
        <f>'price(thousand yen)'!CI86/number!CI86</f>
        <v>#DIV/0!</v>
      </c>
      <c r="CJ86" t="e">
        <f>'price(thousand yen)'!CJ86/number!CJ86</f>
        <v>#DIV/0!</v>
      </c>
      <c r="CK86" t="e">
        <f>'price(thousand yen)'!CK86/number!CK86</f>
        <v>#DIV/0!</v>
      </c>
      <c r="CL86" t="e">
        <f>'price(thousand yen)'!CL86/number!CL86</f>
        <v>#DIV/0!</v>
      </c>
      <c r="CM86" t="e">
        <f>'price(thousand yen)'!CM86/number!CM86</f>
        <v>#DIV/0!</v>
      </c>
      <c r="CN86" t="e">
        <f>'price(thousand yen)'!CN86/number!CN86</f>
        <v>#DIV/0!</v>
      </c>
      <c r="CO86" t="e">
        <f>'price(thousand yen)'!CO86/number!CO86</f>
        <v>#DIV/0!</v>
      </c>
      <c r="CP86" t="e">
        <f>'price(thousand yen)'!CP86/number!CP86</f>
        <v>#DIV/0!</v>
      </c>
      <c r="CQ86" t="e">
        <f>'price(thousand yen)'!CQ86/number!CQ86</f>
        <v>#DIV/0!</v>
      </c>
      <c r="CR86" t="e">
        <f>'price(thousand yen)'!CR86/number!CR86</f>
        <v>#DIV/0!</v>
      </c>
      <c r="CS86" t="e">
        <f>'price(thousand yen)'!CS86/number!CS86</f>
        <v>#DIV/0!</v>
      </c>
      <c r="CT86" t="e">
        <f>'price(thousand yen)'!CT86/number!CT86</f>
        <v>#DIV/0!</v>
      </c>
      <c r="CU86" t="e">
        <f>'price(thousand yen)'!CU86/number!CU86</f>
        <v>#DIV/0!</v>
      </c>
      <c r="CV86" t="e">
        <f>'price(thousand yen)'!CV86/number!CV86</f>
        <v>#DIV/0!</v>
      </c>
      <c r="CW86" t="e">
        <f>'price(thousand yen)'!CW86/number!CW86</f>
        <v>#DIV/0!</v>
      </c>
      <c r="CX86" t="e">
        <f>'price(thousand yen)'!CX86/number!CX86</f>
        <v>#DIV/0!</v>
      </c>
      <c r="CY86" t="e">
        <f>'price(thousand yen)'!CY86/number!CY86</f>
        <v>#DIV/0!</v>
      </c>
      <c r="CZ86" t="e">
        <f>'price(thousand yen)'!CZ86/number!CZ86</f>
        <v>#DIV/0!</v>
      </c>
      <c r="DA86" t="e">
        <f>'price(thousand yen)'!DA86/number!DA86</f>
        <v>#DIV/0!</v>
      </c>
      <c r="DB86" t="e">
        <f>'price(thousand yen)'!DB86/number!DB86</f>
        <v>#DIV/0!</v>
      </c>
      <c r="DC86" t="e">
        <f>'price(thousand yen)'!DC86/number!DC86</f>
        <v>#DIV/0!</v>
      </c>
      <c r="DD86" t="e">
        <f>'price(thousand yen)'!DD86/number!DD86</f>
        <v>#DIV/0!</v>
      </c>
      <c r="DE86" t="e">
        <f>'price(thousand yen)'!DE86/number!DE86</f>
        <v>#DIV/0!</v>
      </c>
      <c r="DF86" t="e">
        <f>'price(thousand yen)'!DF86/number!DF86</f>
        <v>#DIV/0!</v>
      </c>
      <c r="DG86" t="e">
        <f>'price(thousand yen)'!DG86/number!DG86</f>
        <v>#DIV/0!</v>
      </c>
      <c r="DH86" t="e">
        <f>'price(thousand yen)'!DH86/number!DH86</f>
        <v>#DIV/0!</v>
      </c>
      <c r="DI86" t="e">
        <f>'price(thousand yen)'!DI86/number!DI86</f>
        <v>#DIV/0!</v>
      </c>
      <c r="DJ86" t="e">
        <f>'price(thousand yen)'!DJ86/number!DJ86</f>
        <v>#DIV/0!</v>
      </c>
      <c r="DK86" t="e">
        <f>'price(thousand yen)'!DK86/number!DK86</f>
        <v>#DIV/0!</v>
      </c>
      <c r="DL86" t="e">
        <f>'price(thousand yen)'!DL86/number!DL86</f>
        <v>#DIV/0!</v>
      </c>
      <c r="DM86" t="e">
        <f>'price(thousand yen)'!DM86/number!DM86</f>
        <v>#DIV/0!</v>
      </c>
      <c r="DN86" t="e">
        <f>'price(thousand yen)'!DN86/number!DN86</f>
        <v>#DIV/0!</v>
      </c>
      <c r="DO86" t="e">
        <f>'price(thousand yen)'!DO86/number!DO86</f>
        <v>#DIV/0!</v>
      </c>
      <c r="DP86" t="e">
        <f>'price(thousand yen)'!DP86/number!DP86</f>
        <v>#DIV/0!</v>
      </c>
      <c r="DQ86" t="e">
        <f>'price(thousand yen)'!DQ86/number!DQ86</f>
        <v>#DIV/0!</v>
      </c>
      <c r="DR86" t="e">
        <f>'price(thousand yen)'!DR86/number!DR86</f>
        <v>#DIV/0!</v>
      </c>
      <c r="DS86" t="e">
        <f>'price(thousand yen)'!DS86/number!DS86</f>
        <v>#DIV/0!</v>
      </c>
      <c r="DT86" t="e">
        <f>'price(thousand yen)'!DT86/number!DT86</f>
        <v>#DIV/0!</v>
      </c>
      <c r="DU86" t="e">
        <f>'price(thousand yen)'!DU86/number!DU86</f>
        <v>#DIV/0!</v>
      </c>
      <c r="DV86" t="e">
        <f>'price(thousand yen)'!DV86/number!DV86</f>
        <v>#DIV/0!</v>
      </c>
      <c r="DW86" t="e">
        <f>'price(thousand yen)'!DW86/number!DW86</f>
        <v>#DIV/0!</v>
      </c>
      <c r="DX86" t="e">
        <f>'price(thousand yen)'!DX86/number!DX86</f>
        <v>#DIV/0!</v>
      </c>
      <c r="DY86" t="e">
        <f>'price(thousand yen)'!DY86/number!DY86</f>
        <v>#DIV/0!</v>
      </c>
      <c r="DZ86" t="e">
        <f>'price(thousand yen)'!DZ86/number!DZ86</f>
        <v>#DIV/0!</v>
      </c>
      <c r="EA86" t="e">
        <f>'price(thousand yen)'!EA86/number!EA86</f>
        <v>#DIV/0!</v>
      </c>
      <c r="EB86" t="e">
        <f>'price(thousand yen)'!EB86/number!EB86</f>
        <v>#DIV/0!</v>
      </c>
      <c r="EC86" t="e">
        <f>'price(thousand yen)'!EC86/number!EC86</f>
        <v>#DIV/0!</v>
      </c>
      <c r="ED86" t="e">
        <f>'price(thousand yen)'!ED86/number!ED86</f>
        <v>#DIV/0!</v>
      </c>
      <c r="EE86" t="e">
        <f>'price(thousand yen)'!EE86/number!EE86</f>
        <v>#DIV/0!</v>
      </c>
      <c r="EF86" t="e">
        <f>'price(thousand yen)'!EF86/number!EF86</f>
        <v>#DIV/0!</v>
      </c>
      <c r="EG86" t="e">
        <f>'price(thousand yen)'!EG86/number!EG86</f>
        <v>#DIV/0!</v>
      </c>
      <c r="EH86" t="e">
        <f>'price(thousand yen)'!EH86/number!EH86</f>
        <v>#DIV/0!</v>
      </c>
      <c r="EI86" t="e">
        <f>'price(thousand yen)'!EI86/number!EI86</f>
        <v>#DIV/0!</v>
      </c>
      <c r="EJ86" t="e">
        <f>'price(thousand yen)'!EJ86/number!EJ86</f>
        <v>#DIV/0!</v>
      </c>
      <c r="EK86" t="e">
        <f>'price(thousand yen)'!EK86/number!EK86</f>
        <v>#DIV/0!</v>
      </c>
      <c r="EL86" t="e">
        <f>'price(thousand yen)'!EL86/number!EL86</f>
        <v>#DIV/0!</v>
      </c>
      <c r="EM86" t="e">
        <f>'price(thousand yen)'!EM86/number!EM86</f>
        <v>#DIV/0!</v>
      </c>
      <c r="EN86" t="e">
        <f>'price(thousand yen)'!EN86/number!EN86</f>
        <v>#DIV/0!</v>
      </c>
      <c r="EO86" t="e">
        <f>'price(thousand yen)'!EO86/number!EO86</f>
        <v>#DIV/0!</v>
      </c>
      <c r="EP86" t="e">
        <f>'price(thousand yen)'!EP86/number!EP86</f>
        <v>#DIV/0!</v>
      </c>
      <c r="EQ86" t="e">
        <f>'price(thousand yen)'!EQ86/number!EQ86</f>
        <v>#DIV/0!</v>
      </c>
      <c r="ER86" t="e">
        <f>'price(thousand yen)'!ER86/number!ER86</f>
        <v>#DIV/0!</v>
      </c>
      <c r="ES86" t="e">
        <f>'price(thousand yen)'!ES86/number!ES86</f>
        <v>#DIV/0!</v>
      </c>
      <c r="ET86" t="e">
        <f>'price(thousand yen)'!ET86/number!ET86</f>
        <v>#DIV/0!</v>
      </c>
      <c r="EU86" t="e">
        <f>'price(thousand yen)'!EU86/number!EU86</f>
        <v>#DIV/0!</v>
      </c>
      <c r="EV86" t="e">
        <f>'price(thousand yen)'!EV86/number!EV86</f>
        <v>#DIV/0!</v>
      </c>
      <c r="EW86" t="e">
        <f>'price(thousand yen)'!EW86/number!EW86</f>
        <v>#DIV/0!</v>
      </c>
      <c r="EX86" t="e">
        <f>'price(thousand yen)'!EX86/number!EX86</f>
        <v>#DIV/0!</v>
      </c>
      <c r="EY86" t="e">
        <f>'price(thousand yen)'!EY86/number!EY86</f>
        <v>#DIV/0!</v>
      </c>
      <c r="EZ86" t="e">
        <f>'price(thousand yen)'!EZ86/number!EZ86</f>
        <v>#DIV/0!</v>
      </c>
      <c r="FA86" t="e">
        <f>'price(thousand yen)'!FA86/number!FA86</f>
        <v>#DIV/0!</v>
      </c>
      <c r="FB86" t="e">
        <f>'price(thousand yen)'!FB86/number!FB86</f>
        <v>#DIV/0!</v>
      </c>
      <c r="FC86" t="e">
        <f>'price(thousand yen)'!FC86/number!FC86</f>
        <v>#DIV/0!</v>
      </c>
      <c r="FD86" t="e">
        <f>'price(thousand yen)'!FD86/number!FD86</f>
        <v>#DIV/0!</v>
      </c>
      <c r="FE86" t="e">
        <f>'price(thousand yen)'!FE86/number!FE86</f>
        <v>#DIV/0!</v>
      </c>
      <c r="FF86">
        <f>'price(thousand yen)'!FF86/number!FF86</f>
        <v>424</v>
      </c>
    </row>
    <row r="87" spans="1:162" x14ac:dyDescent="0.4">
      <c r="A87" t="s">
        <v>75</v>
      </c>
      <c r="B87" t="e">
        <f>'price(thousand yen)'!B87/number!B87</f>
        <v>#DIV/0!</v>
      </c>
      <c r="C87" t="e">
        <f>'price(thousand yen)'!C87/number!C87</f>
        <v>#DIV/0!</v>
      </c>
      <c r="D87" t="e">
        <f>'price(thousand yen)'!D87/number!D87</f>
        <v>#DIV/0!</v>
      </c>
      <c r="E87" t="e">
        <f>'price(thousand yen)'!E87/number!E87</f>
        <v>#DIV/0!</v>
      </c>
      <c r="F87" t="e">
        <f>'price(thousand yen)'!F87/number!F87</f>
        <v>#DIV/0!</v>
      </c>
      <c r="G87" t="e">
        <f>'price(thousand yen)'!G87/number!G87</f>
        <v>#DIV/0!</v>
      </c>
      <c r="H87" t="e">
        <f>'price(thousand yen)'!H87/number!H87</f>
        <v>#DIV/0!</v>
      </c>
      <c r="I87" t="e">
        <f>'price(thousand yen)'!I87/number!I87</f>
        <v>#DIV/0!</v>
      </c>
      <c r="J87" t="e">
        <f>'price(thousand yen)'!J87/number!J87</f>
        <v>#DIV/0!</v>
      </c>
      <c r="K87" t="e">
        <f>'price(thousand yen)'!K87/number!K87</f>
        <v>#DIV/0!</v>
      </c>
      <c r="L87" t="e">
        <f>'price(thousand yen)'!L87/number!L87</f>
        <v>#DIV/0!</v>
      </c>
      <c r="M87" t="e">
        <f>'price(thousand yen)'!M87/number!M87</f>
        <v>#DIV/0!</v>
      </c>
      <c r="N87" t="e">
        <f>'price(thousand yen)'!N87/number!N87</f>
        <v>#DIV/0!</v>
      </c>
      <c r="O87" t="e">
        <f>'price(thousand yen)'!O87/number!O87</f>
        <v>#DIV/0!</v>
      </c>
      <c r="P87" t="e">
        <f>'price(thousand yen)'!P87/number!P87</f>
        <v>#DIV/0!</v>
      </c>
      <c r="Q87" t="e">
        <f>'price(thousand yen)'!Q87/number!Q87</f>
        <v>#DIV/0!</v>
      </c>
      <c r="R87" t="e">
        <f>'price(thousand yen)'!R87/number!R87</f>
        <v>#DIV/0!</v>
      </c>
      <c r="S87" t="e">
        <f>'price(thousand yen)'!S87/number!S87</f>
        <v>#DIV/0!</v>
      </c>
      <c r="T87" t="e">
        <f>'price(thousand yen)'!T87/number!T87</f>
        <v>#DIV/0!</v>
      </c>
      <c r="U87" t="e">
        <f>'price(thousand yen)'!U87/number!U87</f>
        <v>#DIV/0!</v>
      </c>
      <c r="V87" t="e">
        <f>'price(thousand yen)'!V87/number!V87</f>
        <v>#DIV/0!</v>
      </c>
      <c r="W87" t="e">
        <f>'price(thousand yen)'!W87/number!W87</f>
        <v>#DIV/0!</v>
      </c>
      <c r="X87" t="e">
        <f>'price(thousand yen)'!X87/number!X87</f>
        <v>#DIV/0!</v>
      </c>
      <c r="Y87" t="e">
        <f>'price(thousand yen)'!Y87/number!Y87</f>
        <v>#DIV/0!</v>
      </c>
      <c r="Z87" t="e">
        <f>'price(thousand yen)'!Z87/number!Z87</f>
        <v>#DIV/0!</v>
      </c>
      <c r="AA87" t="e">
        <f>'price(thousand yen)'!AA87/number!AA87</f>
        <v>#DIV/0!</v>
      </c>
      <c r="AB87" t="e">
        <f>'price(thousand yen)'!AB87/number!AB87</f>
        <v>#DIV/0!</v>
      </c>
      <c r="AC87" t="e">
        <f>'price(thousand yen)'!AC87/number!AC87</f>
        <v>#DIV/0!</v>
      </c>
      <c r="AD87" t="e">
        <f>'price(thousand yen)'!AD87/number!AD87</f>
        <v>#DIV/0!</v>
      </c>
      <c r="AE87" t="e">
        <f>'price(thousand yen)'!AE87/number!AE87</f>
        <v>#DIV/0!</v>
      </c>
      <c r="AF87" t="e">
        <f>'price(thousand yen)'!AF87/number!AF87</f>
        <v>#DIV/0!</v>
      </c>
      <c r="AG87" t="e">
        <f>'price(thousand yen)'!AG87/number!AG87</f>
        <v>#DIV/0!</v>
      </c>
      <c r="AH87" t="e">
        <f>'price(thousand yen)'!AH87/number!AH87</f>
        <v>#DIV/0!</v>
      </c>
      <c r="AI87" t="e">
        <f>'price(thousand yen)'!AI87/number!AI87</f>
        <v>#DIV/0!</v>
      </c>
      <c r="AJ87" t="e">
        <f>'price(thousand yen)'!AJ87/number!AJ87</f>
        <v>#DIV/0!</v>
      </c>
      <c r="AK87" t="e">
        <f>'price(thousand yen)'!AK87/number!AK87</f>
        <v>#DIV/0!</v>
      </c>
      <c r="AL87" t="e">
        <f>'price(thousand yen)'!AL87/number!AL87</f>
        <v>#DIV/0!</v>
      </c>
      <c r="AM87" t="e">
        <f>'price(thousand yen)'!AM87/number!AM87</f>
        <v>#DIV/0!</v>
      </c>
      <c r="AN87" t="e">
        <f>'price(thousand yen)'!AN87/number!AN87</f>
        <v>#DIV/0!</v>
      </c>
      <c r="AO87" t="e">
        <f>'price(thousand yen)'!AO87/number!AO87</f>
        <v>#DIV/0!</v>
      </c>
      <c r="AP87" t="e">
        <f>'price(thousand yen)'!AP87/number!AP87</f>
        <v>#DIV/0!</v>
      </c>
      <c r="AQ87" t="e">
        <f>'price(thousand yen)'!AQ87/number!AQ87</f>
        <v>#DIV/0!</v>
      </c>
      <c r="AR87" t="e">
        <f>'price(thousand yen)'!AR87/number!AR87</f>
        <v>#DIV/0!</v>
      </c>
      <c r="AS87" t="e">
        <f>'price(thousand yen)'!AS87/number!AS87</f>
        <v>#DIV/0!</v>
      </c>
      <c r="AT87" t="e">
        <f>'price(thousand yen)'!AT87/number!AT87</f>
        <v>#DIV/0!</v>
      </c>
      <c r="AU87" t="e">
        <f>'price(thousand yen)'!AU87/number!AU87</f>
        <v>#DIV/0!</v>
      </c>
      <c r="AV87" t="e">
        <f>'price(thousand yen)'!AV87/number!AV87</f>
        <v>#DIV/0!</v>
      </c>
      <c r="AW87" t="e">
        <f>'price(thousand yen)'!AW87/number!AW87</f>
        <v>#DIV/0!</v>
      </c>
      <c r="AX87" t="e">
        <f>'price(thousand yen)'!AX87/number!AX87</f>
        <v>#DIV/0!</v>
      </c>
      <c r="AY87" t="e">
        <f>'price(thousand yen)'!AY87/number!AY87</f>
        <v>#DIV/0!</v>
      </c>
      <c r="AZ87" t="e">
        <f>'price(thousand yen)'!AZ87/number!AZ87</f>
        <v>#DIV/0!</v>
      </c>
      <c r="BA87" t="e">
        <f>'price(thousand yen)'!BA87/number!BA87</f>
        <v>#DIV/0!</v>
      </c>
      <c r="BB87" t="e">
        <f>'price(thousand yen)'!BB87/number!BB87</f>
        <v>#DIV/0!</v>
      </c>
      <c r="BC87" t="e">
        <f>'price(thousand yen)'!BC87/number!BC87</f>
        <v>#DIV/0!</v>
      </c>
      <c r="BD87" t="e">
        <f>'price(thousand yen)'!BD87/number!BD87</f>
        <v>#DIV/0!</v>
      </c>
      <c r="BE87" t="e">
        <f>'price(thousand yen)'!BE87/number!BE87</f>
        <v>#DIV/0!</v>
      </c>
      <c r="BF87" t="e">
        <f>'price(thousand yen)'!BF87/number!BF87</f>
        <v>#DIV/0!</v>
      </c>
      <c r="BG87" t="e">
        <f>'price(thousand yen)'!BG87/number!BG87</f>
        <v>#DIV/0!</v>
      </c>
      <c r="BH87" t="e">
        <f>'price(thousand yen)'!BH87/number!BH87</f>
        <v>#DIV/0!</v>
      </c>
      <c r="BI87" t="e">
        <f>'price(thousand yen)'!BI87/number!BI87</f>
        <v>#DIV/0!</v>
      </c>
      <c r="BJ87" t="e">
        <f>'price(thousand yen)'!BJ87/number!BJ87</f>
        <v>#DIV/0!</v>
      </c>
      <c r="BK87" t="e">
        <f>'price(thousand yen)'!BK87/number!BK87</f>
        <v>#DIV/0!</v>
      </c>
      <c r="BL87" t="e">
        <f>'price(thousand yen)'!BL87/number!BL87</f>
        <v>#DIV/0!</v>
      </c>
      <c r="BM87" t="e">
        <f>'price(thousand yen)'!BM87/number!BM87</f>
        <v>#DIV/0!</v>
      </c>
      <c r="BN87" t="e">
        <f>'price(thousand yen)'!BN87/number!BN87</f>
        <v>#DIV/0!</v>
      </c>
      <c r="BO87" t="e">
        <f>'price(thousand yen)'!BO87/number!BO87</f>
        <v>#DIV/0!</v>
      </c>
      <c r="BP87" t="e">
        <f>'price(thousand yen)'!BP87/number!BP87</f>
        <v>#DIV/0!</v>
      </c>
      <c r="BQ87" t="e">
        <f>'price(thousand yen)'!BQ87/number!BQ87</f>
        <v>#DIV/0!</v>
      </c>
      <c r="BR87" t="e">
        <f>'price(thousand yen)'!BR87/number!BR87</f>
        <v>#DIV/0!</v>
      </c>
      <c r="BS87" t="e">
        <f>'price(thousand yen)'!BS87/number!BS87</f>
        <v>#DIV/0!</v>
      </c>
      <c r="BT87" t="e">
        <f>'price(thousand yen)'!BT87/number!BT87</f>
        <v>#DIV/0!</v>
      </c>
      <c r="BU87" t="e">
        <f>'price(thousand yen)'!BU87/number!BU87</f>
        <v>#DIV/0!</v>
      </c>
      <c r="BV87" t="e">
        <f>'price(thousand yen)'!BV87/number!BV87</f>
        <v>#DIV/0!</v>
      </c>
      <c r="BW87" t="e">
        <f>'price(thousand yen)'!BW87/number!BW87</f>
        <v>#DIV/0!</v>
      </c>
      <c r="BX87" t="e">
        <f>'price(thousand yen)'!BX87/number!BX87</f>
        <v>#DIV/0!</v>
      </c>
      <c r="BY87" t="e">
        <f>'price(thousand yen)'!BY87/number!BY87</f>
        <v>#DIV/0!</v>
      </c>
      <c r="BZ87" t="e">
        <f>'price(thousand yen)'!BZ87/number!BZ87</f>
        <v>#DIV/0!</v>
      </c>
      <c r="CA87" t="e">
        <f>'price(thousand yen)'!CA87/number!CA87</f>
        <v>#DIV/0!</v>
      </c>
      <c r="CB87" t="e">
        <f>'price(thousand yen)'!CB87/number!CB87</f>
        <v>#DIV/0!</v>
      </c>
      <c r="CC87" t="e">
        <f>'price(thousand yen)'!CC87/number!CC87</f>
        <v>#DIV/0!</v>
      </c>
      <c r="CD87" t="e">
        <f>'price(thousand yen)'!CD87/number!CD87</f>
        <v>#DIV/0!</v>
      </c>
      <c r="CE87" t="e">
        <f>'price(thousand yen)'!CE87/number!CE87</f>
        <v>#DIV/0!</v>
      </c>
      <c r="CF87" t="e">
        <f>'price(thousand yen)'!CF87/number!CF87</f>
        <v>#DIV/0!</v>
      </c>
      <c r="CG87" t="e">
        <f>'price(thousand yen)'!CG87/number!CG87</f>
        <v>#DIV/0!</v>
      </c>
      <c r="CH87" t="e">
        <f>'price(thousand yen)'!CH87/number!CH87</f>
        <v>#DIV/0!</v>
      </c>
      <c r="CI87" t="e">
        <f>'price(thousand yen)'!CI87/number!CI87</f>
        <v>#DIV/0!</v>
      </c>
      <c r="CJ87" t="e">
        <f>'price(thousand yen)'!CJ87/number!CJ87</f>
        <v>#DIV/0!</v>
      </c>
      <c r="CK87" t="e">
        <f>'price(thousand yen)'!CK87/number!CK87</f>
        <v>#DIV/0!</v>
      </c>
      <c r="CL87" t="e">
        <f>'price(thousand yen)'!CL87/number!CL87</f>
        <v>#DIV/0!</v>
      </c>
      <c r="CM87" t="e">
        <f>'price(thousand yen)'!CM87/number!CM87</f>
        <v>#DIV/0!</v>
      </c>
      <c r="CN87" t="e">
        <f>'price(thousand yen)'!CN87/number!CN87</f>
        <v>#DIV/0!</v>
      </c>
      <c r="CO87" t="e">
        <f>'price(thousand yen)'!CO87/number!CO87</f>
        <v>#DIV/0!</v>
      </c>
      <c r="CP87" t="e">
        <f>'price(thousand yen)'!CP87/number!CP87</f>
        <v>#DIV/0!</v>
      </c>
      <c r="CQ87" t="e">
        <f>'price(thousand yen)'!CQ87/number!CQ87</f>
        <v>#DIV/0!</v>
      </c>
      <c r="CR87" t="e">
        <f>'price(thousand yen)'!CR87/number!CR87</f>
        <v>#DIV/0!</v>
      </c>
      <c r="CS87" t="e">
        <f>'price(thousand yen)'!CS87/number!CS87</f>
        <v>#DIV/0!</v>
      </c>
      <c r="CT87" t="e">
        <f>'price(thousand yen)'!CT87/number!CT87</f>
        <v>#DIV/0!</v>
      </c>
      <c r="CU87" t="e">
        <f>'price(thousand yen)'!CU87/number!CU87</f>
        <v>#DIV/0!</v>
      </c>
      <c r="CV87" t="e">
        <f>'price(thousand yen)'!CV87/number!CV87</f>
        <v>#DIV/0!</v>
      </c>
      <c r="CW87" t="e">
        <f>'price(thousand yen)'!CW87/number!CW87</f>
        <v>#DIV/0!</v>
      </c>
      <c r="CX87" t="e">
        <f>'price(thousand yen)'!CX87/number!CX87</f>
        <v>#DIV/0!</v>
      </c>
      <c r="CY87" t="e">
        <f>'price(thousand yen)'!CY87/number!CY87</f>
        <v>#DIV/0!</v>
      </c>
      <c r="CZ87" t="e">
        <f>'price(thousand yen)'!CZ87/number!CZ87</f>
        <v>#DIV/0!</v>
      </c>
      <c r="DA87" t="e">
        <f>'price(thousand yen)'!DA87/number!DA87</f>
        <v>#DIV/0!</v>
      </c>
      <c r="DB87" t="e">
        <f>'price(thousand yen)'!DB87/number!DB87</f>
        <v>#DIV/0!</v>
      </c>
      <c r="DC87" t="e">
        <f>'price(thousand yen)'!DC87/number!DC87</f>
        <v>#DIV/0!</v>
      </c>
      <c r="DD87" t="e">
        <f>'price(thousand yen)'!DD87/number!DD87</f>
        <v>#DIV/0!</v>
      </c>
      <c r="DE87" t="e">
        <f>'price(thousand yen)'!DE87/number!DE87</f>
        <v>#DIV/0!</v>
      </c>
      <c r="DF87" t="e">
        <f>'price(thousand yen)'!DF87/number!DF87</f>
        <v>#DIV/0!</v>
      </c>
      <c r="DG87" t="e">
        <f>'price(thousand yen)'!DG87/number!DG87</f>
        <v>#DIV/0!</v>
      </c>
      <c r="DH87" t="e">
        <f>'price(thousand yen)'!DH87/number!DH87</f>
        <v>#DIV/0!</v>
      </c>
      <c r="DI87" t="e">
        <f>'price(thousand yen)'!DI87/number!DI87</f>
        <v>#DIV/0!</v>
      </c>
      <c r="DJ87" t="e">
        <f>'price(thousand yen)'!DJ87/number!DJ87</f>
        <v>#DIV/0!</v>
      </c>
      <c r="DK87" t="e">
        <f>'price(thousand yen)'!DK87/number!DK87</f>
        <v>#DIV/0!</v>
      </c>
      <c r="DL87" t="e">
        <f>'price(thousand yen)'!DL87/number!DL87</f>
        <v>#DIV/0!</v>
      </c>
      <c r="DM87" t="e">
        <f>'price(thousand yen)'!DM87/number!DM87</f>
        <v>#DIV/0!</v>
      </c>
      <c r="DN87" t="e">
        <f>'price(thousand yen)'!DN87/number!DN87</f>
        <v>#DIV/0!</v>
      </c>
      <c r="DO87" t="e">
        <f>'price(thousand yen)'!DO87/number!DO87</f>
        <v>#DIV/0!</v>
      </c>
      <c r="DP87" t="e">
        <f>'price(thousand yen)'!DP87/number!DP87</f>
        <v>#DIV/0!</v>
      </c>
      <c r="DQ87" t="e">
        <f>'price(thousand yen)'!DQ87/number!DQ87</f>
        <v>#DIV/0!</v>
      </c>
      <c r="DR87" t="e">
        <f>'price(thousand yen)'!DR87/number!DR87</f>
        <v>#DIV/0!</v>
      </c>
      <c r="DS87" t="e">
        <f>'price(thousand yen)'!DS87/number!DS87</f>
        <v>#DIV/0!</v>
      </c>
      <c r="DT87" t="e">
        <f>'price(thousand yen)'!DT87/number!DT87</f>
        <v>#DIV/0!</v>
      </c>
      <c r="DU87" t="e">
        <f>'price(thousand yen)'!DU87/number!DU87</f>
        <v>#DIV/0!</v>
      </c>
      <c r="DV87" t="e">
        <f>'price(thousand yen)'!DV87/number!DV87</f>
        <v>#DIV/0!</v>
      </c>
      <c r="DW87" t="e">
        <f>'price(thousand yen)'!DW87/number!DW87</f>
        <v>#DIV/0!</v>
      </c>
      <c r="DX87" t="e">
        <f>'price(thousand yen)'!DX87/number!DX87</f>
        <v>#DIV/0!</v>
      </c>
      <c r="DY87" t="e">
        <f>'price(thousand yen)'!DY87/number!DY87</f>
        <v>#DIV/0!</v>
      </c>
      <c r="DZ87" t="e">
        <f>'price(thousand yen)'!DZ87/number!DZ87</f>
        <v>#DIV/0!</v>
      </c>
      <c r="EA87" t="e">
        <f>'price(thousand yen)'!EA87/number!EA87</f>
        <v>#DIV/0!</v>
      </c>
      <c r="EB87" t="e">
        <f>'price(thousand yen)'!EB87/number!EB87</f>
        <v>#DIV/0!</v>
      </c>
      <c r="EC87" t="e">
        <f>'price(thousand yen)'!EC87/number!EC87</f>
        <v>#DIV/0!</v>
      </c>
      <c r="ED87" t="e">
        <f>'price(thousand yen)'!ED87/number!ED87</f>
        <v>#DIV/0!</v>
      </c>
      <c r="EE87" t="e">
        <f>'price(thousand yen)'!EE87/number!EE87</f>
        <v>#DIV/0!</v>
      </c>
      <c r="EF87" t="e">
        <f>'price(thousand yen)'!EF87/number!EF87</f>
        <v>#DIV/0!</v>
      </c>
      <c r="EG87" t="e">
        <f>'price(thousand yen)'!EG87/number!EG87</f>
        <v>#DIV/0!</v>
      </c>
      <c r="EH87" t="e">
        <f>'price(thousand yen)'!EH87/number!EH87</f>
        <v>#DIV/0!</v>
      </c>
      <c r="EI87" t="e">
        <f>'price(thousand yen)'!EI87/number!EI87</f>
        <v>#DIV/0!</v>
      </c>
      <c r="EJ87" t="e">
        <f>'price(thousand yen)'!EJ87/number!EJ87</f>
        <v>#DIV/0!</v>
      </c>
      <c r="EK87" t="e">
        <f>'price(thousand yen)'!EK87/number!EK87</f>
        <v>#DIV/0!</v>
      </c>
      <c r="EL87" t="e">
        <f>'price(thousand yen)'!EL87/number!EL87</f>
        <v>#DIV/0!</v>
      </c>
      <c r="EM87" t="e">
        <f>'price(thousand yen)'!EM87/number!EM87</f>
        <v>#DIV/0!</v>
      </c>
      <c r="EN87" t="e">
        <f>'price(thousand yen)'!EN87/number!EN87</f>
        <v>#DIV/0!</v>
      </c>
      <c r="EO87" t="e">
        <f>'price(thousand yen)'!EO87/number!EO87</f>
        <v>#DIV/0!</v>
      </c>
      <c r="EP87" t="e">
        <f>'price(thousand yen)'!EP87/number!EP87</f>
        <v>#DIV/0!</v>
      </c>
      <c r="EQ87" t="e">
        <f>'price(thousand yen)'!EQ87/number!EQ87</f>
        <v>#DIV/0!</v>
      </c>
      <c r="ER87" t="e">
        <f>'price(thousand yen)'!ER87/number!ER87</f>
        <v>#DIV/0!</v>
      </c>
      <c r="ES87" t="e">
        <f>'price(thousand yen)'!ES87/number!ES87</f>
        <v>#DIV/0!</v>
      </c>
      <c r="ET87" t="e">
        <f>'price(thousand yen)'!ET87/number!ET87</f>
        <v>#DIV/0!</v>
      </c>
      <c r="EU87" t="e">
        <f>'price(thousand yen)'!EU87/number!EU87</f>
        <v>#DIV/0!</v>
      </c>
      <c r="EV87" t="e">
        <f>'price(thousand yen)'!EV87/number!EV87</f>
        <v>#DIV/0!</v>
      </c>
      <c r="EW87" t="e">
        <f>'price(thousand yen)'!EW87/number!EW87</f>
        <v>#DIV/0!</v>
      </c>
      <c r="EX87" t="e">
        <f>'price(thousand yen)'!EX87/number!EX87</f>
        <v>#DIV/0!</v>
      </c>
      <c r="EY87" t="e">
        <f>'price(thousand yen)'!EY87/number!EY87</f>
        <v>#DIV/0!</v>
      </c>
      <c r="EZ87" t="e">
        <f>'price(thousand yen)'!EZ87/number!EZ87</f>
        <v>#DIV/0!</v>
      </c>
      <c r="FA87" t="e">
        <f>'price(thousand yen)'!FA87/number!FA87</f>
        <v>#DIV/0!</v>
      </c>
      <c r="FB87" t="e">
        <f>'price(thousand yen)'!FB87/number!FB87</f>
        <v>#DIV/0!</v>
      </c>
      <c r="FC87" t="e">
        <f>'price(thousand yen)'!FC87/number!FC87</f>
        <v>#DIV/0!</v>
      </c>
      <c r="FD87" t="e">
        <f>'price(thousand yen)'!FD87/number!FD87</f>
        <v>#DIV/0!</v>
      </c>
      <c r="FE87" t="e">
        <f>'price(thousand yen)'!FE87/number!FE87</f>
        <v>#DIV/0!</v>
      </c>
      <c r="FF87" t="e">
        <f>'price(thousand yen)'!FF87/number!FF87</f>
        <v>#DIV/0!</v>
      </c>
    </row>
    <row r="88" spans="1:162" x14ac:dyDescent="0.4">
      <c r="A88" t="s">
        <v>76</v>
      </c>
      <c r="B88" t="e">
        <f>'price(thousand yen)'!B88/number!B88</f>
        <v>#DIV/0!</v>
      </c>
      <c r="C88" t="e">
        <f>'price(thousand yen)'!C88/number!C88</f>
        <v>#DIV/0!</v>
      </c>
      <c r="D88" t="e">
        <f>'price(thousand yen)'!D88/number!D88</f>
        <v>#DIV/0!</v>
      </c>
      <c r="E88" t="e">
        <f>'price(thousand yen)'!E88/number!E88</f>
        <v>#DIV/0!</v>
      </c>
      <c r="F88" t="e">
        <f>'price(thousand yen)'!F88/number!F88</f>
        <v>#DIV/0!</v>
      </c>
      <c r="G88" t="e">
        <f>'price(thousand yen)'!G88/number!G88</f>
        <v>#DIV/0!</v>
      </c>
      <c r="H88" t="e">
        <f>'price(thousand yen)'!H88/number!H88</f>
        <v>#DIV/0!</v>
      </c>
      <c r="I88" t="e">
        <f>'price(thousand yen)'!I88/number!I88</f>
        <v>#DIV/0!</v>
      </c>
      <c r="J88" t="e">
        <f>'price(thousand yen)'!J88/number!J88</f>
        <v>#DIV/0!</v>
      </c>
      <c r="K88" t="e">
        <f>'price(thousand yen)'!K88/number!K88</f>
        <v>#DIV/0!</v>
      </c>
      <c r="L88" t="e">
        <f>'price(thousand yen)'!L88/number!L88</f>
        <v>#DIV/0!</v>
      </c>
      <c r="M88" t="e">
        <f>'price(thousand yen)'!M88/number!M88</f>
        <v>#DIV/0!</v>
      </c>
      <c r="N88" t="e">
        <f>'price(thousand yen)'!N88/number!N88</f>
        <v>#DIV/0!</v>
      </c>
      <c r="O88" t="e">
        <f>'price(thousand yen)'!O88/number!O88</f>
        <v>#DIV/0!</v>
      </c>
      <c r="P88" t="e">
        <f>'price(thousand yen)'!P88/number!P88</f>
        <v>#DIV/0!</v>
      </c>
      <c r="Q88" t="e">
        <f>'price(thousand yen)'!Q88/number!Q88</f>
        <v>#DIV/0!</v>
      </c>
      <c r="R88" t="e">
        <f>'price(thousand yen)'!R88/number!R88</f>
        <v>#DIV/0!</v>
      </c>
      <c r="S88" t="e">
        <f>'price(thousand yen)'!S88/number!S88</f>
        <v>#DIV/0!</v>
      </c>
      <c r="T88" t="e">
        <f>'price(thousand yen)'!T88/number!T88</f>
        <v>#DIV/0!</v>
      </c>
      <c r="U88" t="e">
        <f>'price(thousand yen)'!U88/number!U88</f>
        <v>#DIV/0!</v>
      </c>
      <c r="V88" t="e">
        <f>'price(thousand yen)'!V88/number!V88</f>
        <v>#DIV/0!</v>
      </c>
      <c r="W88" t="e">
        <f>'price(thousand yen)'!W88/number!W88</f>
        <v>#DIV/0!</v>
      </c>
      <c r="X88" t="e">
        <f>'price(thousand yen)'!X88/number!X88</f>
        <v>#DIV/0!</v>
      </c>
      <c r="Y88" t="e">
        <f>'price(thousand yen)'!Y88/number!Y88</f>
        <v>#DIV/0!</v>
      </c>
      <c r="Z88" t="e">
        <f>'price(thousand yen)'!Z88/number!Z88</f>
        <v>#DIV/0!</v>
      </c>
      <c r="AA88" t="e">
        <f>'price(thousand yen)'!AA88/number!AA88</f>
        <v>#DIV/0!</v>
      </c>
      <c r="AB88" t="e">
        <f>'price(thousand yen)'!AB88/number!AB88</f>
        <v>#DIV/0!</v>
      </c>
      <c r="AC88" t="e">
        <f>'price(thousand yen)'!AC88/number!AC88</f>
        <v>#DIV/0!</v>
      </c>
      <c r="AD88" t="e">
        <f>'price(thousand yen)'!AD88/number!AD88</f>
        <v>#DIV/0!</v>
      </c>
      <c r="AE88" t="e">
        <f>'price(thousand yen)'!AE88/number!AE88</f>
        <v>#DIV/0!</v>
      </c>
      <c r="AF88" t="e">
        <f>'price(thousand yen)'!AF88/number!AF88</f>
        <v>#DIV/0!</v>
      </c>
      <c r="AG88" t="e">
        <f>'price(thousand yen)'!AG88/number!AG88</f>
        <v>#DIV/0!</v>
      </c>
      <c r="AH88" t="e">
        <f>'price(thousand yen)'!AH88/number!AH88</f>
        <v>#DIV/0!</v>
      </c>
      <c r="AI88" t="e">
        <f>'price(thousand yen)'!AI88/number!AI88</f>
        <v>#DIV/0!</v>
      </c>
      <c r="AJ88" t="e">
        <f>'price(thousand yen)'!AJ88/number!AJ88</f>
        <v>#DIV/0!</v>
      </c>
      <c r="AK88" t="e">
        <f>'price(thousand yen)'!AK88/number!AK88</f>
        <v>#DIV/0!</v>
      </c>
      <c r="AL88" t="e">
        <f>'price(thousand yen)'!AL88/number!AL88</f>
        <v>#DIV/0!</v>
      </c>
      <c r="AM88" t="e">
        <f>'price(thousand yen)'!AM88/number!AM88</f>
        <v>#DIV/0!</v>
      </c>
      <c r="AN88" t="e">
        <f>'price(thousand yen)'!AN88/number!AN88</f>
        <v>#DIV/0!</v>
      </c>
      <c r="AO88" t="e">
        <f>'price(thousand yen)'!AO88/number!AO88</f>
        <v>#DIV/0!</v>
      </c>
      <c r="AP88" t="e">
        <f>'price(thousand yen)'!AP88/number!AP88</f>
        <v>#DIV/0!</v>
      </c>
      <c r="AQ88" t="e">
        <f>'price(thousand yen)'!AQ88/number!AQ88</f>
        <v>#DIV/0!</v>
      </c>
      <c r="AR88" t="e">
        <f>'price(thousand yen)'!AR88/number!AR88</f>
        <v>#DIV/0!</v>
      </c>
      <c r="AS88" t="e">
        <f>'price(thousand yen)'!AS88/number!AS88</f>
        <v>#DIV/0!</v>
      </c>
      <c r="AT88" t="e">
        <f>'price(thousand yen)'!AT88/number!AT88</f>
        <v>#DIV/0!</v>
      </c>
      <c r="AU88" t="e">
        <f>'price(thousand yen)'!AU88/number!AU88</f>
        <v>#DIV/0!</v>
      </c>
      <c r="AV88" t="e">
        <f>'price(thousand yen)'!AV88/number!AV88</f>
        <v>#DIV/0!</v>
      </c>
      <c r="AW88" t="e">
        <f>'price(thousand yen)'!AW88/number!AW88</f>
        <v>#DIV/0!</v>
      </c>
      <c r="AX88" t="e">
        <f>'price(thousand yen)'!AX88/number!AX88</f>
        <v>#DIV/0!</v>
      </c>
      <c r="AY88" t="e">
        <f>'price(thousand yen)'!AY88/number!AY88</f>
        <v>#DIV/0!</v>
      </c>
      <c r="AZ88" t="e">
        <f>'price(thousand yen)'!AZ88/number!AZ88</f>
        <v>#DIV/0!</v>
      </c>
      <c r="BA88" t="e">
        <f>'price(thousand yen)'!BA88/number!BA88</f>
        <v>#DIV/0!</v>
      </c>
      <c r="BB88" t="e">
        <f>'price(thousand yen)'!BB88/number!BB88</f>
        <v>#DIV/0!</v>
      </c>
      <c r="BC88" t="e">
        <f>'price(thousand yen)'!BC88/number!BC88</f>
        <v>#DIV/0!</v>
      </c>
      <c r="BD88" t="e">
        <f>'price(thousand yen)'!BD88/number!BD88</f>
        <v>#DIV/0!</v>
      </c>
      <c r="BE88" t="e">
        <f>'price(thousand yen)'!BE88/number!BE88</f>
        <v>#DIV/0!</v>
      </c>
      <c r="BF88" t="e">
        <f>'price(thousand yen)'!BF88/number!BF88</f>
        <v>#DIV/0!</v>
      </c>
      <c r="BG88" t="e">
        <f>'price(thousand yen)'!BG88/number!BG88</f>
        <v>#DIV/0!</v>
      </c>
      <c r="BH88" t="e">
        <f>'price(thousand yen)'!BH88/number!BH88</f>
        <v>#DIV/0!</v>
      </c>
      <c r="BI88" t="e">
        <f>'price(thousand yen)'!BI88/number!BI88</f>
        <v>#DIV/0!</v>
      </c>
      <c r="BJ88" t="e">
        <f>'price(thousand yen)'!BJ88/number!BJ88</f>
        <v>#DIV/0!</v>
      </c>
      <c r="BK88" t="e">
        <f>'price(thousand yen)'!BK88/number!BK88</f>
        <v>#DIV/0!</v>
      </c>
      <c r="BL88" t="e">
        <f>'price(thousand yen)'!BL88/number!BL88</f>
        <v>#DIV/0!</v>
      </c>
      <c r="BM88" t="e">
        <f>'price(thousand yen)'!BM88/number!BM88</f>
        <v>#DIV/0!</v>
      </c>
      <c r="BN88" t="e">
        <f>'price(thousand yen)'!BN88/number!BN88</f>
        <v>#DIV/0!</v>
      </c>
      <c r="BO88" t="e">
        <f>'price(thousand yen)'!BO88/number!BO88</f>
        <v>#DIV/0!</v>
      </c>
      <c r="BP88" t="e">
        <f>'price(thousand yen)'!BP88/number!BP88</f>
        <v>#DIV/0!</v>
      </c>
      <c r="BQ88" t="e">
        <f>'price(thousand yen)'!BQ88/number!BQ88</f>
        <v>#DIV/0!</v>
      </c>
      <c r="BR88" t="e">
        <f>'price(thousand yen)'!BR88/number!BR88</f>
        <v>#DIV/0!</v>
      </c>
      <c r="BS88" t="e">
        <f>'price(thousand yen)'!BS88/number!BS88</f>
        <v>#DIV/0!</v>
      </c>
      <c r="BT88" t="e">
        <f>'price(thousand yen)'!BT88/number!BT88</f>
        <v>#DIV/0!</v>
      </c>
      <c r="BU88" t="e">
        <f>'price(thousand yen)'!BU88/number!BU88</f>
        <v>#DIV/0!</v>
      </c>
      <c r="BV88" t="e">
        <f>'price(thousand yen)'!BV88/number!BV88</f>
        <v>#DIV/0!</v>
      </c>
      <c r="BW88" t="e">
        <f>'price(thousand yen)'!BW88/number!BW88</f>
        <v>#DIV/0!</v>
      </c>
      <c r="BX88" t="e">
        <f>'price(thousand yen)'!BX88/number!BX88</f>
        <v>#DIV/0!</v>
      </c>
      <c r="BY88" t="e">
        <f>'price(thousand yen)'!BY88/number!BY88</f>
        <v>#DIV/0!</v>
      </c>
      <c r="BZ88" t="e">
        <f>'price(thousand yen)'!BZ88/number!BZ88</f>
        <v>#DIV/0!</v>
      </c>
      <c r="CA88" t="e">
        <f>'price(thousand yen)'!CA88/number!CA88</f>
        <v>#DIV/0!</v>
      </c>
      <c r="CB88" t="e">
        <f>'price(thousand yen)'!CB88/number!CB88</f>
        <v>#DIV/0!</v>
      </c>
      <c r="CC88" t="e">
        <f>'price(thousand yen)'!CC88/number!CC88</f>
        <v>#DIV/0!</v>
      </c>
      <c r="CD88" t="e">
        <f>'price(thousand yen)'!CD88/number!CD88</f>
        <v>#DIV/0!</v>
      </c>
      <c r="CE88" t="e">
        <f>'price(thousand yen)'!CE88/number!CE88</f>
        <v>#DIV/0!</v>
      </c>
      <c r="CF88" t="e">
        <f>'price(thousand yen)'!CF88/number!CF88</f>
        <v>#DIV/0!</v>
      </c>
      <c r="CG88" t="e">
        <f>'price(thousand yen)'!CG88/number!CG88</f>
        <v>#DIV/0!</v>
      </c>
      <c r="CH88" t="e">
        <f>'price(thousand yen)'!CH88/number!CH88</f>
        <v>#DIV/0!</v>
      </c>
      <c r="CI88" t="e">
        <f>'price(thousand yen)'!CI88/number!CI88</f>
        <v>#DIV/0!</v>
      </c>
      <c r="CJ88" t="e">
        <f>'price(thousand yen)'!CJ88/number!CJ88</f>
        <v>#DIV/0!</v>
      </c>
      <c r="CK88" t="e">
        <f>'price(thousand yen)'!CK88/number!CK88</f>
        <v>#DIV/0!</v>
      </c>
      <c r="CL88" t="e">
        <f>'price(thousand yen)'!CL88/number!CL88</f>
        <v>#DIV/0!</v>
      </c>
      <c r="CM88" t="e">
        <f>'price(thousand yen)'!CM88/number!CM88</f>
        <v>#DIV/0!</v>
      </c>
      <c r="CN88" t="e">
        <f>'price(thousand yen)'!CN88/number!CN88</f>
        <v>#DIV/0!</v>
      </c>
      <c r="CO88" t="e">
        <f>'price(thousand yen)'!CO88/number!CO88</f>
        <v>#DIV/0!</v>
      </c>
      <c r="CP88" t="e">
        <f>'price(thousand yen)'!CP88/number!CP88</f>
        <v>#DIV/0!</v>
      </c>
      <c r="CQ88" t="e">
        <f>'price(thousand yen)'!CQ88/number!CQ88</f>
        <v>#DIV/0!</v>
      </c>
      <c r="CR88" t="e">
        <f>'price(thousand yen)'!CR88/number!CR88</f>
        <v>#DIV/0!</v>
      </c>
      <c r="CS88" t="e">
        <f>'price(thousand yen)'!CS88/number!CS88</f>
        <v>#DIV/0!</v>
      </c>
      <c r="CT88" t="e">
        <f>'price(thousand yen)'!CT88/number!CT88</f>
        <v>#DIV/0!</v>
      </c>
      <c r="CU88" t="e">
        <f>'price(thousand yen)'!CU88/number!CU88</f>
        <v>#DIV/0!</v>
      </c>
      <c r="CV88" t="e">
        <f>'price(thousand yen)'!CV88/number!CV88</f>
        <v>#DIV/0!</v>
      </c>
      <c r="CW88" t="e">
        <f>'price(thousand yen)'!CW88/number!CW88</f>
        <v>#DIV/0!</v>
      </c>
      <c r="CX88" t="e">
        <f>'price(thousand yen)'!CX88/number!CX88</f>
        <v>#DIV/0!</v>
      </c>
      <c r="CY88" t="e">
        <f>'price(thousand yen)'!CY88/number!CY88</f>
        <v>#DIV/0!</v>
      </c>
      <c r="CZ88" t="e">
        <f>'price(thousand yen)'!CZ88/number!CZ88</f>
        <v>#DIV/0!</v>
      </c>
      <c r="DA88" t="e">
        <f>'price(thousand yen)'!DA88/number!DA88</f>
        <v>#DIV/0!</v>
      </c>
      <c r="DB88" t="e">
        <f>'price(thousand yen)'!DB88/number!DB88</f>
        <v>#DIV/0!</v>
      </c>
      <c r="DC88" t="e">
        <f>'price(thousand yen)'!DC88/number!DC88</f>
        <v>#DIV/0!</v>
      </c>
      <c r="DD88" t="e">
        <f>'price(thousand yen)'!DD88/number!DD88</f>
        <v>#DIV/0!</v>
      </c>
      <c r="DE88" t="e">
        <f>'price(thousand yen)'!DE88/number!DE88</f>
        <v>#DIV/0!</v>
      </c>
      <c r="DF88" t="e">
        <f>'price(thousand yen)'!DF88/number!DF88</f>
        <v>#DIV/0!</v>
      </c>
      <c r="DG88" t="e">
        <f>'price(thousand yen)'!DG88/number!DG88</f>
        <v>#DIV/0!</v>
      </c>
      <c r="DH88" t="e">
        <f>'price(thousand yen)'!DH88/number!DH88</f>
        <v>#DIV/0!</v>
      </c>
      <c r="DI88" t="e">
        <f>'price(thousand yen)'!DI88/number!DI88</f>
        <v>#DIV/0!</v>
      </c>
      <c r="DJ88" t="e">
        <f>'price(thousand yen)'!DJ88/number!DJ88</f>
        <v>#DIV/0!</v>
      </c>
      <c r="DK88" t="e">
        <f>'price(thousand yen)'!DK88/number!DK88</f>
        <v>#DIV/0!</v>
      </c>
      <c r="DL88" t="e">
        <f>'price(thousand yen)'!DL88/number!DL88</f>
        <v>#DIV/0!</v>
      </c>
      <c r="DM88" t="e">
        <f>'price(thousand yen)'!DM88/number!DM88</f>
        <v>#DIV/0!</v>
      </c>
      <c r="DN88" t="e">
        <f>'price(thousand yen)'!DN88/number!DN88</f>
        <v>#DIV/0!</v>
      </c>
      <c r="DO88" t="e">
        <f>'price(thousand yen)'!DO88/number!DO88</f>
        <v>#DIV/0!</v>
      </c>
      <c r="DP88" t="e">
        <f>'price(thousand yen)'!DP88/number!DP88</f>
        <v>#DIV/0!</v>
      </c>
      <c r="DQ88" t="e">
        <f>'price(thousand yen)'!DQ88/number!DQ88</f>
        <v>#DIV/0!</v>
      </c>
      <c r="DR88" t="e">
        <f>'price(thousand yen)'!DR88/number!DR88</f>
        <v>#DIV/0!</v>
      </c>
      <c r="DS88" t="e">
        <f>'price(thousand yen)'!DS88/number!DS88</f>
        <v>#DIV/0!</v>
      </c>
      <c r="DT88" t="e">
        <f>'price(thousand yen)'!DT88/number!DT88</f>
        <v>#DIV/0!</v>
      </c>
      <c r="DU88" t="e">
        <f>'price(thousand yen)'!DU88/number!DU88</f>
        <v>#DIV/0!</v>
      </c>
      <c r="DV88" t="e">
        <f>'price(thousand yen)'!DV88/number!DV88</f>
        <v>#DIV/0!</v>
      </c>
      <c r="DW88" t="e">
        <f>'price(thousand yen)'!DW88/number!DW88</f>
        <v>#DIV/0!</v>
      </c>
      <c r="DX88" t="e">
        <f>'price(thousand yen)'!DX88/number!DX88</f>
        <v>#DIV/0!</v>
      </c>
      <c r="DY88" t="e">
        <f>'price(thousand yen)'!DY88/number!DY88</f>
        <v>#DIV/0!</v>
      </c>
      <c r="DZ88" t="e">
        <f>'price(thousand yen)'!DZ88/number!DZ88</f>
        <v>#DIV/0!</v>
      </c>
      <c r="EA88" t="e">
        <f>'price(thousand yen)'!EA88/number!EA88</f>
        <v>#DIV/0!</v>
      </c>
      <c r="EB88" t="e">
        <f>'price(thousand yen)'!EB88/number!EB88</f>
        <v>#DIV/0!</v>
      </c>
      <c r="EC88" t="e">
        <f>'price(thousand yen)'!EC88/number!EC88</f>
        <v>#DIV/0!</v>
      </c>
      <c r="ED88" t="e">
        <f>'price(thousand yen)'!ED88/number!ED88</f>
        <v>#DIV/0!</v>
      </c>
      <c r="EE88" t="e">
        <f>'price(thousand yen)'!EE88/number!EE88</f>
        <v>#DIV/0!</v>
      </c>
      <c r="EF88" t="e">
        <f>'price(thousand yen)'!EF88/number!EF88</f>
        <v>#DIV/0!</v>
      </c>
      <c r="EG88" t="e">
        <f>'price(thousand yen)'!EG88/number!EG88</f>
        <v>#DIV/0!</v>
      </c>
      <c r="EH88" t="e">
        <f>'price(thousand yen)'!EH88/number!EH88</f>
        <v>#DIV/0!</v>
      </c>
      <c r="EI88" t="e">
        <f>'price(thousand yen)'!EI88/number!EI88</f>
        <v>#DIV/0!</v>
      </c>
      <c r="EJ88" t="e">
        <f>'price(thousand yen)'!EJ88/number!EJ88</f>
        <v>#DIV/0!</v>
      </c>
      <c r="EK88" t="e">
        <f>'price(thousand yen)'!EK88/number!EK88</f>
        <v>#DIV/0!</v>
      </c>
      <c r="EL88" t="e">
        <f>'price(thousand yen)'!EL88/number!EL88</f>
        <v>#DIV/0!</v>
      </c>
      <c r="EM88" t="e">
        <f>'price(thousand yen)'!EM88/number!EM88</f>
        <v>#DIV/0!</v>
      </c>
      <c r="EN88" t="e">
        <f>'price(thousand yen)'!EN88/number!EN88</f>
        <v>#DIV/0!</v>
      </c>
      <c r="EO88" t="e">
        <f>'price(thousand yen)'!EO88/number!EO88</f>
        <v>#DIV/0!</v>
      </c>
      <c r="EP88" t="e">
        <f>'price(thousand yen)'!EP88/number!EP88</f>
        <v>#DIV/0!</v>
      </c>
      <c r="EQ88" t="e">
        <f>'price(thousand yen)'!EQ88/number!EQ88</f>
        <v>#DIV/0!</v>
      </c>
      <c r="ER88" t="e">
        <f>'price(thousand yen)'!ER88/number!ER88</f>
        <v>#DIV/0!</v>
      </c>
      <c r="ES88" t="e">
        <f>'price(thousand yen)'!ES88/number!ES88</f>
        <v>#DIV/0!</v>
      </c>
      <c r="ET88" t="e">
        <f>'price(thousand yen)'!ET88/number!ET88</f>
        <v>#DIV/0!</v>
      </c>
      <c r="EU88" t="e">
        <f>'price(thousand yen)'!EU88/number!EU88</f>
        <v>#DIV/0!</v>
      </c>
      <c r="EV88" t="e">
        <f>'price(thousand yen)'!EV88/number!EV88</f>
        <v>#DIV/0!</v>
      </c>
      <c r="EW88" t="e">
        <f>'price(thousand yen)'!EW88/number!EW88</f>
        <v>#DIV/0!</v>
      </c>
      <c r="EX88" t="e">
        <f>'price(thousand yen)'!EX88/number!EX88</f>
        <v>#DIV/0!</v>
      </c>
      <c r="EY88" t="e">
        <f>'price(thousand yen)'!EY88/number!EY88</f>
        <v>#DIV/0!</v>
      </c>
      <c r="EZ88" t="e">
        <f>'price(thousand yen)'!EZ88/number!EZ88</f>
        <v>#DIV/0!</v>
      </c>
      <c r="FA88" t="e">
        <f>'price(thousand yen)'!FA88/number!FA88</f>
        <v>#DIV/0!</v>
      </c>
      <c r="FB88" t="e">
        <f>'price(thousand yen)'!FB88/number!FB88</f>
        <v>#DIV/0!</v>
      </c>
      <c r="FC88" t="e">
        <f>'price(thousand yen)'!FC88/number!FC88</f>
        <v>#DIV/0!</v>
      </c>
      <c r="FD88" t="e">
        <f>'price(thousand yen)'!FD88/number!FD88</f>
        <v>#DIV/0!</v>
      </c>
      <c r="FE88" t="e">
        <f>'price(thousand yen)'!FE88/number!FE88</f>
        <v>#DIV/0!</v>
      </c>
      <c r="FF88" t="e">
        <f>'price(thousand yen)'!FF88/number!FF88</f>
        <v>#DIV/0!</v>
      </c>
    </row>
    <row r="89" spans="1:162" x14ac:dyDescent="0.4">
      <c r="A89" t="s">
        <v>77</v>
      </c>
      <c r="B89" t="e">
        <f>'price(thousand yen)'!B89/number!B89</f>
        <v>#DIV/0!</v>
      </c>
      <c r="C89" t="e">
        <f>'price(thousand yen)'!C89/number!C89</f>
        <v>#DIV/0!</v>
      </c>
      <c r="D89" t="e">
        <f>'price(thousand yen)'!D89/number!D89</f>
        <v>#DIV/0!</v>
      </c>
      <c r="E89" t="e">
        <f>'price(thousand yen)'!E89/number!E89</f>
        <v>#DIV/0!</v>
      </c>
      <c r="F89" t="e">
        <f>'price(thousand yen)'!F89/number!F89</f>
        <v>#DIV/0!</v>
      </c>
      <c r="G89" t="e">
        <f>'price(thousand yen)'!G89/number!G89</f>
        <v>#DIV/0!</v>
      </c>
      <c r="H89" t="e">
        <f>'price(thousand yen)'!H89/number!H89</f>
        <v>#DIV/0!</v>
      </c>
      <c r="I89" t="e">
        <f>'price(thousand yen)'!I89/number!I89</f>
        <v>#DIV/0!</v>
      </c>
      <c r="J89" t="e">
        <f>'price(thousand yen)'!J89/number!J89</f>
        <v>#DIV/0!</v>
      </c>
      <c r="K89" t="e">
        <f>'price(thousand yen)'!K89/number!K89</f>
        <v>#DIV/0!</v>
      </c>
      <c r="L89">
        <f>'price(thousand yen)'!L89/number!L89</f>
        <v>527</v>
      </c>
      <c r="M89">
        <f>'price(thousand yen)'!M89/number!M89</f>
        <v>332</v>
      </c>
      <c r="N89" t="e">
        <f>'price(thousand yen)'!N89/number!N89</f>
        <v>#DIV/0!</v>
      </c>
      <c r="O89" t="e">
        <f>'price(thousand yen)'!O89/number!O89</f>
        <v>#DIV/0!</v>
      </c>
      <c r="P89" t="e">
        <f>'price(thousand yen)'!P89/number!P89</f>
        <v>#DIV/0!</v>
      </c>
      <c r="Q89" t="e">
        <f>'price(thousand yen)'!Q89/number!Q89</f>
        <v>#DIV/0!</v>
      </c>
      <c r="R89" t="e">
        <f>'price(thousand yen)'!R89/number!R89</f>
        <v>#DIV/0!</v>
      </c>
      <c r="S89" t="e">
        <f>'price(thousand yen)'!S89/number!S89</f>
        <v>#DIV/0!</v>
      </c>
      <c r="T89" t="e">
        <f>'price(thousand yen)'!T89/number!T89</f>
        <v>#DIV/0!</v>
      </c>
      <c r="U89" t="e">
        <f>'price(thousand yen)'!U89/number!U89</f>
        <v>#DIV/0!</v>
      </c>
      <c r="V89" t="e">
        <f>'price(thousand yen)'!V89/number!V89</f>
        <v>#DIV/0!</v>
      </c>
      <c r="W89" t="e">
        <f>'price(thousand yen)'!W89/number!W89</f>
        <v>#DIV/0!</v>
      </c>
      <c r="X89" t="e">
        <f>'price(thousand yen)'!X89/number!X89</f>
        <v>#DIV/0!</v>
      </c>
      <c r="Y89" t="e">
        <f>'price(thousand yen)'!Y89/number!Y89</f>
        <v>#DIV/0!</v>
      </c>
      <c r="Z89" t="e">
        <f>'price(thousand yen)'!Z89/number!Z89</f>
        <v>#DIV/0!</v>
      </c>
      <c r="AA89" t="e">
        <f>'price(thousand yen)'!AA89/number!AA89</f>
        <v>#DIV/0!</v>
      </c>
      <c r="AB89" t="e">
        <f>'price(thousand yen)'!AB89/number!AB89</f>
        <v>#DIV/0!</v>
      </c>
      <c r="AC89" t="e">
        <f>'price(thousand yen)'!AC89/number!AC89</f>
        <v>#DIV/0!</v>
      </c>
      <c r="AD89">
        <f>'price(thousand yen)'!AD89/number!AD89</f>
        <v>206.59090909090909</v>
      </c>
      <c r="AE89" t="e">
        <f>'price(thousand yen)'!AE89/number!AE89</f>
        <v>#DIV/0!</v>
      </c>
      <c r="AF89" t="e">
        <f>'price(thousand yen)'!AF89/number!AF89</f>
        <v>#DIV/0!</v>
      </c>
      <c r="AG89" t="e">
        <f>'price(thousand yen)'!AG89/number!AG89</f>
        <v>#DIV/0!</v>
      </c>
      <c r="AH89" t="e">
        <f>'price(thousand yen)'!AH89/number!AH89</f>
        <v>#DIV/0!</v>
      </c>
      <c r="AI89" t="e">
        <f>'price(thousand yen)'!AI89/number!AI89</f>
        <v>#DIV/0!</v>
      </c>
      <c r="AJ89" t="e">
        <f>'price(thousand yen)'!AJ89/number!AJ89</f>
        <v>#DIV/0!</v>
      </c>
      <c r="AK89" t="e">
        <f>'price(thousand yen)'!AK89/number!AK89</f>
        <v>#DIV/0!</v>
      </c>
      <c r="AL89" t="e">
        <f>'price(thousand yen)'!AL89/number!AL89</f>
        <v>#DIV/0!</v>
      </c>
      <c r="AM89" t="e">
        <f>'price(thousand yen)'!AM89/number!AM89</f>
        <v>#DIV/0!</v>
      </c>
      <c r="AN89" t="e">
        <f>'price(thousand yen)'!AN89/number!AN89</f>
        <v>#DIV/0!</v>
      </c>
      <c r="AO89" t="e">
        <f>'price(thousand yen)'!AO89/number!AO89</f>
        <v>#DIV/0!</v>
      </c>
      <c r="AP89" t="e">
        <f>'price(thousand yen)'!AP89/number!AP89</f>
        <v>#DIV/0!</v>
      </c>
      <c r="AQ89" t="e">
        <f>'price(thousand yen)'!AQ89/number!AQ89</f>
        <v>#DIV/0!</v>
      </c>
      <c r="AR89" t="e">
        <f>'price(thousand yen)'!AR89/number!AR89</f>
        <v>#DIV/0!</v>
      </c>
      <c r="AS89" t="e">
        <f>'price(thousand yen)'!AS89/number!AS89</f>
        <v>#DIV/0!</v>
      </c>
      <c r="AT89" t="e">
        <f>'price(thousand yen)'!AT89/number!AT89</f>
        <v>#DIV/0!</v>
      </c>
      <c r="AU89" t="e">
        <f>'price(thousand yen)'!AU89/number!AU89</f>
        <v>#DIV/0!</v>
      </c>
      <c r="AV89" t="e">
        <f>'price(thousand yen)'!AV89/number!AV89</f>
        <v>#DIV/0!</v>
      </c>
      <c r="AW89" t="e">
        <f>'price(thousand yen)'!AW89/number!AW89</f>
        <v>#DIV/0!</v>
      </c>
      <c r="AX89" t="e">
        <f>'price(thousand yen)'!AX89/number!AX89</f>
        <v>#DIV/0!</v>
      </c>
      <c r="AY89" t="e">
        <f>'price(thousand yen)'!AY89/number!AY89</f>
        <v>#DIV/0!</v>
      </c>
      <c r="AZ89" t="e">
        <f>'price(thousand yen)'!AZ89/number!AZ89</f>
        <v>#DIV/0!</v>
      </c>
      <c r="BA89" t="e">
        <f>'price(thousand yen)'!BA89/number!BA89</f>
        <v>#DIV/0!</v>
      </c>
      <c r="BB89" t="e">
        <f>'price(thousand yen)'!BB89/number!BB89</f>
        <v>#DIV/0!</v>
      </c>
      <c r="BC89" t="e">
        <f>'price(thousand yen)'!BC89/number!BC89</f>
        <v>#DIV/0!</v>
      </c>
      <c r="BD89" t="e">
        <f>'price(thousand yen)'!BD89/number!BD89</f>
        <v>#DIV/0!</v>
      </c>
      <c r="BE89" t="e">
        <f>'price(thousand yen)'!BE89/number!BE89</f>
        <v>#DIV/0!</v>
      </c>
      <c r="BF89" t="e">
        <f>'price(thousand yen)'!BF89/number!BF89</f>
        <v>#DIV/0!</v>
      </c>
      <c r="BG89" t="e">
        <f>'price(thousand yen)'!BG89/number!BG89</f>
        <v>#DIV/0!</v>
      </c>
      <c r="BH89" t="e">
        <f>'price(thousand yen)'!BH89/number!BH89</f>
        <v>#DIV/0!</v>
      </c>
      <c r="BI89" t="e">
        <f>'price(thousand yen)'!BI89/number!BI89</f>
        <v>#DIV/0!</v>
      </c>
      <c r="BJ89" t="e">
        <f>'price(thousand yen)'!BJ89/number!BJ89</f>
        <v>#DIV/0!</v>
      </c>
      <c r="BK89" t="e">
        <f>'price(thousand yen)'!BK89/number!BK89</f>
        <v>#DIV/0!</v>
      </c>
      <c r="BL89" t="e">
        <f>'price(thousand yen)'!BL89/number!BL89</f>
        <v>#DIV/0!</v>
      </c>
      <c r="BM89" t="e">
        <f>'price(thousand yen)'!BM89/number!BM89</f>
        <v>#DIV/0!</v>
      </c>
      <c r="BN89" t="e">
        <f>'price(thousand yen)'!BN89/number!BN89</f>
        <v>#DIV/0!</v>
      </c>
      <c r="BO89" t="e">
        <f>'price(thousand yen)'!BO89/number!BO89</f>
        <v>#DIV/0!</v>
      </c>
      <c r="BP89" t="e">
        <f>'price(thousand yen)'!BP89/number!BP89</f>
        <v>#DIV/0!</v>
      </c>
      <c r="BQ89" t="e">
        <f>'price(thousand yen)'!BQ89/number!BQ89</f>
        <v>#DIV/0!</v>
      </c>
      <c r="BR89" t="e">
        <f>'price(thousand yen)'!BR89/number!BR89</f>
        <v>#DIV/0!</v>
      </c>
      <c r="BS89" t="e">
        <f>'price(thousand yen)'!BS89/number!BS89</f>
        <v>#DIV/0!</v>
      </c>
      <c r="BT89" t="e">
        <f>'price(thousand yen)'!BT89/number!BT89</f>
        <v>#DIV/0!</v>
      </c>
      <c r="BU89" t="e">
        <f>'price(thousand yen)'!BU89/number!BU89</f>
        <v>#DIV/0!</v>
      </c>
      <c r="BV89" t="e">
        <f>'price(thousand yen)'!BV89/number!BV89</f>
        <v>#DIV/0!</v>
      </c>
      <c r="BW89" t="e">
        <f>'price(thousand yen)'!BW89/number!BW89</f>
        <v>#DIV/0!</v>
      </c>
      <c r="BX89" t="e">
        <f>'price(thousand yen)'!BX89/number!BX89</f>
        <v>#DIV/0!</v>
      </c>
      <c r="BY89" t="e">
        <f>'price(thousand yen)'!BY89/number!BY89</f>
        <v>#DIV/0!</v>
      </c>
      <c r="BZ89" t="e">
        <f>'price(thousand yen)'!BZ89/number!BZ89</f>
        <v>#DIV/0!</v>
      </c>
      <c r="CA89" t="e">
        <f>'price(thousand yen)'!CA89/number!CA89</f>
        <v>#DIV/0!</v>
      </c>
      <c r="CB89" t="e">
        <f>'price(thousand yen)'!CB89/number!CB89</f>
        <v>#DIV/0!</v>
      </c>
      <c r="CC89">
        <f>'price(thousand yen)'!CC89/number!CC89</f>
        <v>1749</v>
      </c>
      <c r="CD89" t="e">
        <f>'price(thousand yen)'!CD89/number!CD89</f>
        <v>#DIV/0!</v>
      </c>
      <c r="CE89" t="e">
        <f>'price(thousand yen)'!CE89/number!CE89</f>
        <v>#DIV/0!</v>
      </c>
      <c r="CF89" t="e">
        <f>'price(thousand yen)'!CF89/number!CF89</f>
        <v>#DIV/0!</v>
      </c>
      <c r="CG89" t="e">
        <f>'price(thousand yen)'!CG89/number!CG89</f>
        <v>#DIV/0!</v>
      </c>
      <c r="CH89" t="e">
        <f>'price(thousand yen)'!CH89/number!CH89</f>
        <v>#DIV/0!</v>
      </c>
      <c r="CI89" t="e">
        <f>'price(thousand yen)'!CI89/number!CI89</f>
        <v>#DIV/0!</v>
      </c>
      <c r="CJ89" t="e">
        <f>'price(thousand yen)'!CJ89/number!CJ89</f>
        <v>#DIV/0!</v>
      </c>
      <c r="CK89" t="e">
        <f>'price(thousand yen)'!CK89/number!CK89</f>
        <v>#DIV/0!</v>
      </c>
      <c r="CL89" t="e">
        <f>'price(thousand yen)'!CL89/number!CL89</f>
        <v>#DIV/0!</v>
      </c>
      <c r="CM89" t="e">
        <f>'price(thousand yen)'!CM89/number!CM89</f>
        <v>#DIV/0!</v>
      </c>
      <c r="CN89" t="e">
        <f>'price(thousand yen)'!CN89/number!CN89</f>
        <v>#DIV/0!</v>
      </c>
      <c r="CO89" t="e">
        <f>'price(thousand yen)'!CO89/number!CO89</f>
        <v>#DIV/0!</v>
      </c>
      <c r="CP89" t="e">
        <f>'price(thousand yen)'!CP89/number!CP89</f>
        <v>#DIV/0!</v>
      </c>
      <c r="CQ89" t="e">
        <f>'price(thousand yen)'!CQ89/number!CQ89</f>
        <v>#DIV/0!</v>
      </c>
      <c r="CR89" t="e">
        <f>'price(thousand yen)'!CR89/number!CR89</f>
        <v>#DIV/0!</v>
      </c>
      <c r="CS89" t="e">
        <f>'price(thousand yen)'!CS89/number!CS89</f>
        <v>#DIV/0!</v>
      </c>
      <c r="CT89" t="e">
        <f>'price(thousand yen)'!CT89/number!CT89</f>
        <v>#DIV/0!</v>
      </c>
      <c r="CU89" t="e">
        <f>'price(thousand yen)'!CU89/number!CU89</f>
        <v>#DIV/0!</v>
      </c>
      <c r="CV89" t="e">
        <f>'price(thousand yen)'!CV89/number!CV89</f>
        <v>#DIV/0!</v>
      </c>
      <c r="CW89" t="e">
        <f>'price(thousand yen)'!CW89/number!CW89</f>
        <v>#DIV/0!</v>
      </c>
      <c r="CX89" t="e">
        <f>'price(thousand yen)'!CX89/number!CX89</f>
        <v>#DIV/0!</v>
      </c>
      <c r="CY89" t="e">
        <f>'price(thousand yen)'!CY89/number!CY89</f>
        <v>#DIV/0!</v>
      </c>
      <c r="CZ89" t="e">
        <f>'price(thousand yen)'!CZ89/number!CZ89</f>
        <v>#DIV/0!</v>
      </c>
      <c r="DA89" t="e">
        <f>'price(thousand yen)'!DA89/number!DA89</f>
        <v>#DIV/0!</v>
      </c>
      <c r="DB89" t="e">
        <f>'price(thousand yen)'!DB89/number!DB89</f>
        <v>#DIV/0!</v>
      </c>
      <c r="DC89" t="e">
        <f>'price(thousand yen)'!DC89/number!DC89</f>
        <v>#DIV/0!</v>
      </c>
      <c r="DD89" t="e">
        <f>'price(thousand yen)'!DD89/number!DD89</f>
        <v>#DIV/0!</v>
      </c>
      <c r="DE89" t="e">
        <f>'price(thousand yen)'!DE89/number!DE89</f>
        <v>#DIV/0!</v>
      </c>
      <c r="DF89" t="e">
        <f>'price(thousand yen)'!DF89/number!DF89</f>
        <v>#DIV/0!</v>
      </c>
      <c r="DG89" t="e">
        <f>'price(thousand yen)'!DG89/number!DG89</f>
        <v>#DIV/0!</v>
      </c>
      <c r="DH89" t="e">
        <f>'price(thousand yen)'!DH89/number!DH89</f>
        <v>#DIV/0!</v>
      </c>
      <c r="DI89" t="e">
        <f>'price(thousand yen)'!DI89/number!DI89</f>
        <v>#DIV/0!</v>
      </c>
      <c r="DJ89" t="e">
        <f>'price(thousand yen)'!DJ89/number!DJ89</f>
        <v>#DIV/0!</v>
      </c>
      <c r="DK89" t="e">
        <f>'price(thousand yen)'!DK89/number!DK89</f>
        <v>#DIV/0!</v>
      </c>
      <c r="DL89" t="e">
        <f>'price(thousand yen)'!DL89/number!DL89</f>
        <v>#DIV/0!</v>
      </c>
      <c r="DM89" t="e">
        <f>'price(thousand yen)'!DM89/number!DM89</f>
        <v>#DIV/0!</v>
      </c>
      <c r="DN89" t="e">
        <f>'price(thousand yen)'!DN89/number!DN89</f>
        <v>#DIV/0!</v>
      </c>
      <c r="DO89" t="e">
        <f>'price(thousand yen)'!DO89/number!DO89</f>
        <v>#DIV/0!</v>
      </c>
      <c r="DP89" t="e">
        <f>'price(thousand yen)'!DP89/number!DP89</f>
        <v>#DIV/0!</v>
      </c>
      <c r="DQ89" t="e">
        <f>'price(thousand yen)'!DQ89/number!DQ89</f>
        <v>#DIV/0!</v>
      </c>
      <c r="DR89" t="e">
        <f>'price(thousand yen)'!DR89/number!DR89</f>
        <v>#DIV/0!</v>
      </c>
      <c r="DS89" t="e">
        <f>'price(thousand yen)'!DS89/number!DS89</f>
        <v>#DIV/0!</v>
      </c>
      <c r="DT89" t="e">
        <f>'price(thousand yen)'!DT89/number!DT89</f>
        <v>#DIV/0!</v>
      </c>
      <c r="DU89" t="e">
        <f>'price(thousand yen)'!DU89/number!DU89</f>
        <v>#DIV/0!</v>
      </c>
      <c r="DV89" t="e">
        <f>'price(thousand yen)'!DV89/number!DV89</f>
        <v>#DIV/0!</v>
      </c>
      <c r="DW89" t="e">
        <f>'price(thousand yen)'!DW89/number!DW89</f>
        <v>#DIV/0!</v>
      </c>
      <c r="DX89" t="e">
        <f>'price(thousand yen)'!DX89/number!DX89</f>
        <v>#DIV/0!</v>
      </c>
      <c r="DY89" t="e">
        <f>'price(thousand yen)'!DY89/number!DY89</f>
        <v>#DIV/0!</v>
      </c>
      <c r="DZ89" t="e">
        <f>'price(thousand yen)'!DZ89/number!DZ89</f>
        <v>#DIV/0!</v>
      </c>
      <c r="EA89" t="e">
        <f>'price(thousand yen)'!EA89/number!EA89</f>
        <v>#DIV/0!</v>
      </c>
      <c r="EB89" t="e">
        <f>'price(thousand yen)'!EB89/number!EB89</f>
        <v>#DIV/0!</v>
      </c>
      <c r="EC89" t="e">
        <f>'price(thousand yen)'!EC89/number!EC89</f>
        <v>#DIV/0!</v>
      </c>
      <c r="ED89" t="e">
        <f>'price(thousand yen)'!ED89/number!ED89</f>
        <v>#DIV/0!</v>
      </c>
      <c r="EE89" t="e">
        <f>'price(thousand yen)'!EE89/number!EE89</f>
        <v>#DIV/0!</v>
      </c>
      <c r="EF89" t="e">
        <f>'price(thousand yen)'!EF89/number!EF89</f>
        <v>#DIV/0!</v>
      </c>
      <c r="EG89" t="e">
        <f>'price(thousand yen)'!EG89/number!EG89</f>
        <v>#DIV/0!</v>
      </c>
      <c r="EH89" t="e">
        <f>'price(thousand yen)'!EH89/number!EH89</f>
        <v>#DIV/0!</v>
      </c>
      <c r="EI89" t="e">
        <f>'price(thousand yen)'!EI89/number!EI89</f>
        <v>#DIV/0!</v>
      </c>
      <c r="EJ89" t="e">
        <f>'price(thousand yen)'!EJ89/number!EJ89</f>
        <v>#DIV/0!</v>
      </c>
      <c r="EK89" t="e">
        <f>'price(thousand yen)'!EK89/number!EK89</f>
        <v>#DIV/0!</v>
      </c>
      <c r="EL89" t="e">
        <f>'price(thousand yen)'!EL89/number!EL89</f>
        <v>#DIV/0!</v>
      </c>
      <c r="EM89" t="e">
        <f>'price(thousand yen)'!EM89/number!EM89</f>
        <v>#DIV/0!</v>
      </c>
      <c r="EN89" t="e">
        <f>'price(thousand yen)'!EN89/number!EN89</f>
        <v>#DIV/0!</v>
      </c>
      <c r="EO89" t="e">
        <f>'price(thousand yen)'!EO89/number!EO89</f>
        <v>#DIV/0!</v>
      </c>
      <c r="EP89" t="e">
        <f>'price(thousand yen)'!EP89/number!EP89</f>
        <v>#DIV/0!</v>
      </c>
      <c r="EQ89" t="e">
        <f>'price(thousand yen)'!EQ89/number!EQ89</f>
        <v>#DIV/0!</v>
      </c>
      <c r="ER89" t="e">
        <f>'price(thousand yen)'!ER89/number!ER89</f>
        <v>#DIV/0!</v>
      </c>
      <c r="ES89" t="e">
        <f>'price(thousand yen)'!ES89/number!ES89</f>
        <v>#DIV/0!</v>
      </c>
      <c r="ET89" t="e">
        <f>'price(thousand yen)'!ET89/number!ET89</f>
        <v>#DIV/0!</v>
      </c>
      <c r="EU89" t="e">
        <f>'price(thousand yen)'!EU89/number!EU89</f>
        <v>#DIV/0!</v>
      </c>
      <c r="EV89" t="e">
        <f>'price(thousand yen)'!EV89/number!EV89</f>
        <v>#DIV/0!</v>
      </c>
      <c r="EW89" t="e">
        <f>'price(thousand yen)'!EW89/number!EW89</f>
        <v>#DIV/0!</v>
      </c>
      <c r="EX89" t="e">
        <f>'price(thousand yen)'!EX89/number!EX89</f>
        <v>#DIV/0!</v>
      </c>
      <c r="EY89" t="e">
        <f>'price(thousand yen)'!EY89/number!EY89</f>
        <v>#DIV/0!</v>
      </c>
      <c r="EZ89" t="e">
        <f>'price(thousand yen)'!EZ89/number!EZ89</f>
        <v>#DIV/0!</v>
      </c>
      <c r="FA89" t="e">
        <f>'price(thousand yen)'!FA89/number!FA89</f>
        <v>#DIV/0!</v>
      </c>
      <c r="FB89" t="e">
        <f>'price(thousand yen)'!FB89/number!FB89</f>
        <v>#DIV/0!</v>
      </c>
      <c r="FC89" t="e">
        <f>'price(thousand yen)'!FC89/number!FC89</f>
        <v>#DIV/0!</v>
      </c>
      <c r="FD89" t="e">
        <f>'price(thousand yen)'!FD89/number!FD89</f>
        <v>#DIV/0!</v>
      </c>
      <c r="FE89" t="e">
        <f>'price(thousand yen)'!FE89/number!FE89</f>
        <v>#DIV/0!</v>
      </c>
      <c r="FF89">
        <f>'price(thousand yen)'!FF89/number!FF89</f>
        <v>286.12</v>
      </c>
    </row>
    <row r="90" spans="1:162" x14ac:dyDescent="0.4">
      <c r="A90" t="s">
        <v>78</v>
      </c>
      <c r="B90" t="e">
        <f>'price(thousand yen)'!B90/number!B90</f>
        <v>#DIV/0!</v>
      </c>
      <c r="C90" t="e">
        <f>'price(thousand yen)'!C90/number!C90</f>
        <v>#DIV/0!</v>
      </c>
      <c r="D90" t="e">
        <f>'price(thousand yen)'!D90/number!D90</f>
        <v>#DIV/0!</v>
      </c>
      <c r="E90" t="e">
        <f>'price(thousand yen)'!E90/number!E90</f>
        <v>#DIV/0!</v>
      </c>
      <c r="F90" t="e">
        <f>'price(thousand yen)'!F90/number!F90</f>
        <v>#DIV/0!</v>
      </c>
      <c r="G90" t="e">
        <f>'price(thousand yen)'!G90/number!G90</f>
        <v>#DIV/0!</v>
      </c>
      <c r="H90" t="e">
        <f>'price(thousand yen)'!H90/number!H90</f>
        <v>#DIV/0!</v>
      </c>
      <c r="I90" t="e">
        <f>'price(thousand yen)'!I90/number!I90</f>
        <v>#DIV/0!</v>
      </c>
      <c r="J90" t="e">
        <f>'price(thousand yen)'!J90/number!J90</f>
        <v>#DIV/0!</v>
      </c>
      <c r="K90" t="e">
        <f>'price(thousand yen)'!K90/number!K90</f>
        <v>#DIV/0!</v>
      </c>
      <c r="L90" t="e">
        <f>'price(thousand yen)'!L90/number!L90</f>
        <v>#DIV/0!</v>
      </c>
      <c r="M90" t="e">
        <f>'price(thousand yen)'!M90/number!M90</f>
        <v>#DIV/0!</v>
      </c>
      <c r="N90" t="e">
        <f>'price(thousand yen)'!N90/number!N90</f>
        <v>#DIV/0!</v>
      </c>
      <c r="O90" t="e">
        <f>'price(thousand yen)'!O90/number!O90</f>
        <v>#DIV/0!</v>
      </c>
      <c r="P90" t="e">
        <f>'price(thousand yen)'!P90/number!P90</f>
        <v>#DIV/0!</v>
      </c>
      <c r="Q90" t="e">
        <f>'price(thousand yen)'!Q90/number!Q90</f>
        <v>#DIV/0!</v>
      </c>
      <c r="R90" t="e">
        <f>'price(thousand yen)'!R90/number!R90</f>
        <v>#DIV/0!</v>
      </c>
      <c r="S90" t="e">
        <f>'price(thousand yen)'!S90/number!S90</f>
        <v>#DIV/0!</v>
      </c>
      <c r="T90" t="e">
        <f>'price(thousand yen)'!T90/number!T90</f>
        <v>#DIV/0!</v>
      </c>
      <c r="U90" t="e">
        <f>'price(thousand yen)'!U90/number!U90</f>
        <v>#DIV/0!</v>
      </c>
      <c r="V90" t="e">
        <f>'price(thousand yen)'!V90/number!V90</f>
        <v>#DIV/0!</v>
      </c>
      <c r="W90" t="e">
        <f>'price(thousand yen)'!W90/number!W90</f>
        <v>#DIV/0!</v>
      </c>
      <c r="X90" t="e">
        <f>'price(thousand yen)'!X90/number!X90</f>
        <v>#DIV/0!</v>
      </c>
      <c r="Y90" t="e">
        <f>'price(thousand yen)'!Y90/number!Y90</f>
        <v>#DIV/0!</v>
      </c>
      <c r="Z90" t="e">
        <f>'price(thousand yen)'!Z90/number!Z90</f>
        <v>#DIV/0!</v>
      </c>
      <c r="AA90" t="e">
        <f>'price(thousand yen)'!AA90/number!AA90</f>
        <v>#DIV/0!</v>
      </c>
      <c r="AB90" t="e">
        <f>'price(thousand yen)'!AB90/number!AB90</f>
        <v>#DIV/0!</v>
      </c>
      <c r="AC90" t="e">
        <f>'price(thousand yen)'!AC90/number!AC90</f>
        <v>#DIV/0!</v>
      </c>
      <c r="AD90" t="e">
        <f>'price(thousand yen)'!AD90/number!AD90</f>
        <v>#DIV/0!</v>
      </c>
      <c r="AE90" t="e">
        <f>'price(thousand yen)'!AE90/number!AE90</f>
        <v>#DIV/0!</v>
      </c>
      <c r="AF90" t="e">
        <f>'price(thousand yen)'!AF90/number!AF90</f>
        <v>#DIV/0!</v>
      </c>
      <c r="AG90" t="e">
        <f>'price(thousand yen)'!AG90/number!AG90</f>
        <v>#DIV/0!</v>
      </c>
      <c r="AH90" t="e">
        <f>'price(thousand yen)'!AH90/number!AH90</f>
        <v>#DIV/0!</v>
      </c>
      <c r="AI90" t="e">
        <f>'price(thousand yen)'!AI90/number!AI90</f>
        <v>#DIV/0!</v>
      </c>
      <c r="AJ90" t="e">
        <f>'price(thousand yen)'!AJ90/number!AJ90</f>
        <v>#DIV/0!</v>
      </c>
      <c r="AK90" t="e">
        <f>'price(thousand yen)'!AK90/number!AK90</f>
        <v>#DIV/0!</v>
      </c>
      <c r="AL90" t="e">
        <f>'price(thousand yen)'!AL90/number!AL90</f>
        <v>#DIV/0!</v>
      </c>
      <c r="AM90" t="e">
        <f>'price(thousand yen)'!AM90/number!AM90</f>
        <v>#DIV/0!</v>
      </c>
      <c r="AN90" t="e">
        <f>'price(thousand yen)'!AN90/number!AN90</f>
        <v>#DIV/0!</v>
      </c>
      <c r="AO90" t="e">
        <f>'price(thousand yen)'!AO90/number!AO90</f>
        <v>#DIV/0!</v>
      </c>
      <c r="AP90" t="e">
        <f>'price(thousand yen)'!AP90/number!AP90</f>
        <v>#DIV/0!</v>
      </c>
      <c r="AQ90" t="e">
        <f>'price(thousand yen)'!AQ90/number!AQ90</f>
        <v>#DIV/0!</v>
      </c>
      <c r="AR90" t="e">
        <f>'price(thousand yen)'!AR90/number!AR90</f>
        <v>#DIV/0!</v>
      </c>
      <c r="AS90" t="e">
        <f>'price(thousand yen)'!AS90/number!AS90</f>
        <v>#DIV/0!</v>
      </c>
      <c r="AT90" t="e">
        <f>'price(thousand yen)'!AT90/number!AT90</f>
        <v>#DIV/0!</v>
      </c>
      <c r="AU90" t="e">
        <f>'price(thousand yen)'!AU90/number!AU90</f>
        <v>#DIV/0!</v>
      </c>
      <c r="AV90" t="e">
        <f>'price(thousand yen)'!AV90/number!AV90</f>
        <v>#DIV/0!</v>
      </c>
      <c r="AW90" t="e">
        <f>'price(thousand yen)'!AW90/number!AW90</f>
        <v>#DIV/0!</v>
      </c>
      <c r="AX90" t="e">
        <f>'price(thousand yen)'!AX90/number!AX90</f>
        <v>#DIV/0!</v>
      </c>
      <c r="AY90" t="e">
        <f>'price(thousand yen)'!AY90/number!AY90</f>
        <v>#DIV/0!</v>
      </c>
      <c r="AZ90" t="e">
        <f>'price(thousand yen)'!AZ90/number!AZ90</f>
        <v>#DIV/0!</v>
      </c>
      <c r="BA90" t="e">
        <f>'price(thousand yen)'!BA90/number!BA90</f>
        <v>#DIV/0!</v>
      </c>
      <c r="BB90" t="e">
        <f>'price(thousand yen)'!BB90/number!BB90</f>
        <v>#DIV/0!</v>
      </c>
      <c r="BC90" t="e">
        <f>'price(thousand yen)'!BC90/number!BC90</f>
        <v>#DIV/0!</v>
      </c>
      <c r="BD90" t="e">
        <f>'price(thousand yen)'!BD90/number!BD90</f>
        <v>#DIV/0!</v>
      </c>
      <c r="BE90" t="e">
        <f>'price(thousand yen)'!BE90/number!BE90</f>
        <v>#DIV/0!</v>
      </c>
      <c r="BF90" t="e">
        <f>'price(thousand yen)'!BF90/number!BF90</f>
        <v>#DIV/0!</v>
      </c>
      <c r="BG90" t="e">
        <f>'price(thousand yen)'!BG90/number!BG90</f>
        <v>#DIV/0!</v>
      </c>
      <c r="BH90" t="e">
        <f>'price(thousand yen)'!BH90/number!BH90</f>
        <v>#DIV/0!</v>
      </c>
      <c r="BI90" t="e">
        <f>'price(thousand yen)'!BI90/number!BI90</f>
        <v>#DIV/0!</v>
      </c>
      <c r="BJ90" t="e">
        <f>'price(thousand yen)'!BJ90/number!BJ90</f>
        <v>#DIV/0!</v>
      </c>
      <c r="BK90" t="e">
        <f>'price(thousand yen)'!BK90/number!BK90</f>
        <v>#DIV/0!</v>
      </c>
      <c r="BL90" t="e">
        <f>'price(thousand yen)'!BL90/number!BL90</f>
        <v>#DIV/0!</v>
      </c>
      <c r="BM90" t="e">
        <f>'price(thousand yen)'!BM90/number!BM90</f>
        <v>#DIV/0!</v>
      </c>
      <c r="BN90" t="e">
        <f>'price(thousand yen)'!BN90/number!BN90</f>
        <v>#DIV/0!</v>
      </c>
      <c r="BO90" t="e">
        <f>'price(thousand yen)'!BO90/number!BO90</f>
        <v>#DIV/0!</v>
      </c>
      <c r="BP90" t="e">
        <f>'price(thousand yen)'!BP90/number!BP90</f>
        <v>#DIV/0!</v>
      </c>
      <c r="BQ90" t="e">
        <f>'price(thousand yen)'!BQ90/number!BQ90</f>
        <v>#DIV/0!</v>
      </c>
      <c r="BR90" t="e">
        <f>'price(thousand yen)'!BR90/number!BR90</f>
        <v>#DIV/0!</v>
      </c>
      <c r="BS90" t="e">
        <f>'price(thousand yen)'!BS90/number!BS90</f>
        <v>#DIV/0!</v>
      </c>
      <c r="BT90" t="e">
        <f>'price(thousand yen)'!BT90/number!BT90</f>
        <v>#DIV/0!</v>
      </c>
      <c r="BU90" t="e">
        <f>'price(thousand yen)'!BU90/number!BU90</f>
        <v>#DIV/0!</v>
      </c>
      <c r="BV90" t="e">
        <f>'price(thousand yen)'!BV90/number!BV90</f>
        <v>#DIV/0!</v>
      </c>
      <c r="BW90" t="e">
        <f>'price(thousand yen)'!BW90/number!BW90</f>
        <v>#DIV/0!</v>
      </c>
      <c r="BX90" t="e">
        <f>'price(thousand yen)'!BX90/number!BX90</f>
        <v>#DIV/0!</v>
      </c>
      <c r="BY90" t="e">
        <f>'price(thousand yen)'!BY90/number!BY90</f>
        <v>#DIV/0!</v>
      </c>
      <c r="BZ90" t="e">
        <f>'price(thousand yen)'!BZ90/number!BZ90</f>
        <v>#DIV/0!</v>
      </c>
      <c r="CA90" t="e">
        <f>'price(thousand yen)'!CA90/number!CA90</f>
        <v>#DIV/0!</v>
      </c>
      <c r="CB90" t="e">
        <f>'price(thousand yen)'!CB90/number!CB90</f>
        <v>#DIV/0!</v>
      </c>
      <c r="CC90" t="e">
        <f>'price(thousand yen)'!CC90/number!CC90</f>
        <v>#DIV/0!</v>
      </c>
      <c r="CD90" t="e">
        <f>'price(thousand yen)'!CD90/number!CD90</f>
        <v>#DIV/0!</v>
      </c>
      <c r="CE90" t="e">
        <f>'price(thousand yen)'!CE90/number!CE90</f>
        <v>#DIV/0!</v>
      </c>
      <c r="CF90" t="e">
        <f>'price(thousand yen)'!CF90/number!CF90</f>
        <v>#DIV/0!</v>
      </c>
      <c r="CG90" t="e">
        <f>'price(thousand yen)'!CG90/number!CG90</f>
        <v>#DIV/0!</v>
      </c>
      <c r="CH90" t="e">
        <f>'price(thousand yen)'!CH90/number!CH90</f>
        <v>#DIV/0!</v>
      </c>
      <c r="CI90" t="e">
        <f>'price(thousand yen)'!CI90/number!CI90</f>
        <v>#DIV/0!</v>
      </c>
      <c r="CJ90" t="e">
        <f>'price(thousand yen)'!CJ90/number!CJ90</f>
        <v>#DIV/0!</v>
      </c>
      <c r="CK90" t="e">
        <f>'price(thousand yen)'!CK90/number!CK90</f>
        <v>#DIV/0!</v>
      </c>
      <c r="CL90" t="e">
        <f>'price(thousand yen)'!CL90/number!CL90</f>
        <v>#DIV/0!</v>
      </c>
      <c r="CM90" t="e">
        <f>'price(thousand yen)'!CM90/number!CM90</f>
        <v>#DIV/0!</v>
      </c>
      <c r="CN90" t="e">
        <f>'price(thousand yen)'!CN90/number!CN90</f>
        <v>#DIV/0!</v>
      </c>
      <c r="CO90" t="e">
        <f>'price(thousand yen)'!CO90/number!CO90</f>
        <v>#DIV/0!</v>
      </c>
      <c r="CP90" t="e">
        <f>'price(thousand yen)'!CP90/number!CP90</f>
        <v>#DIV/0!</v>
      </c>
      <c r="CQ90" t="e">
        <f>'price(thousand yen)'!CQ90/number!CQ90</f>
        <v>#DIV/0!</v>
      </c>
      <c r="CR90" t="e">
        <f>'price(thousand yen)'!CR90/number!CR90</f>
        <v>#DIV/0!</v>
      </c>
      <c r="CS90" t="e">
        <f>'price(thousand yen)'!CS90/number!CS90</f>
        <v>#DIV/0!</v>
      </c>
      <c r="CT90" t="e">
        <f>'price(thousand yen)'!CT90/number!CT90</f>
        <v>#DIV/0!</v>
      </c>
      <c r="CU90" t="e">
        <f>'price(thousand yen)'!CU90/number!CU90</f>
        <v>#DIV/0!</v>
      </c>
      <c r="CV90" t="e">
        <f>'price(thousand yen)'!CV90/number!CV90</f>
        <v>#DIV/0!</v>
      </c>
      <c r="CW90" t="e">
        <f>'price(thousand yen)'!CW90/number!CW90</f>
        <v>#DIV/0!</v>
      </c>
      <c r="CX90" t="e">
        <f>'price(thousand yen)'!CX90/number!CX90</f>
        <v>#DIV/0!</v>
      </c>
      <c r="CY90" t="e">
        <f>'price(thousand yen)'!CY90/number!CY90</f>
        <v>#DIV/0!</v>
      </c>
      <c r="CZ90" t="e">
        <f>'price(thousand yen)'!CZ90/number!CZ90</f>
        <v>#DIV/0!</v>
      </c>
      <c r="DA90" t="e">
        <f>'price(thousand yen)'!DA90/number!DA90</f>
        <v>#DIV/0!</v>
      </c>
      <c r="DB90" t="e">
        <f>'price(thousand yen)'!DB90/number!DB90</f>
        <v>#DIV/0!</v>
      </c>
      <c r="DC90" t="e">
        <f>'price(thousand yen)'!DC90/number!DC90</f>
        <v>#DIV/0!</v>
      </c>
      <c r="DD90" t="e">
        <f>'price(thousand yen)'!DD90/number!DD90</f>
        <v>#DIV/0!</v>
      </c>
      <c r="DE90" t="e">
        <f>'price(thousand yen)'!DE90/number!DE90</f>
        <v>#DIV/0!</v>
      </c>
      <c r="DF90" t="e">
        <f>'price(thousand yen)'!DF90/number!DF90</f>
        <v>#DIV/0!</v>
      </c>
      <c r="DG90" t="e">
        <f>'price(thousand yen)'!DG90/number!DG90</f>
        <v>#DIV/0!</v>
      </c>
      <c r="DH90" t="e">
        <f>'price(thousand yen)'!DH90/number!DH90</f>
        <v>#DIV/0!</v>
      </c>
      <c r="DI90" t="e">
        <f>'price(thousand yen)'!DI90/number!DI90</f>
        <v>#DIV/0!</v>
      </c>
      <c r="DJ90" t="e">
        <f>'price(thousand yen)'!DJ90/number!DJ90</f>
        <v>#DIV/0!</v>
      </c>
      <c r="DK90" t="e">
        <f>'price(thousand yen)'!DK90/number!DK90</f>
        <v>#DIV/0!</v>
      </c>
      <c r="DL90" t="e">
        <f>'price(thousand yen)'!DL90/number!DL90</f>
        <v>#DIV/0!</v>
      </c>
      <c r="DM90" t="e">
        <f>'price(thousand yen)'!DM90/number!DM90</f>
        <v>#DIV/0!</v>
      </c>
      <c r="DN90" t="e">
        <f>'price(thousand yen)'!DN90/number!DN90</f>
        <v>#DIV/0!</v>
      </c>
      <c r="DO90" t="e">
        <f>'price(thousand yen)'!DO90/number!DO90</f>
        <v>#DIV/0!</v>
      </c>
      <c r="DP90" t="e">
        <f>'price(thousand yen)'!DP90/number!DP90</f>
        <v>#DIV/0!</v>
      </c>
      <c r="DQ90" t="e">
        <f>'price(thousand yen)'!DQ90/number!DQ90</f>
        <v>#DIV/0!</v>
      </c>
      <c r="DR90" t="e">
        <f>'price(thousand yen)'!DR90/number!DR90</f>
        <v>#DIV/0!</v>
      </c>
      <c r="DS90" t="e">
        <f>'price(thousand yen)'!DS90/number!DS90</f>
        <v>#DIV/0!</v>
      </c>
      <c r="DT90" t="e">
        <f>'price(thousand yen)'!DT90/number!DT90</f>
        <v>#DIV/0!</v>
      </c>
      <c r="DU90" t="e">
        <f>'price(thousand yen)'!DU90/number!DU90</f>
        <v>#DIV/0!</v>
      </c>
      <c r="DV90" t="e">
        <f>'price(thousand yen)'!DV90/number!DV90</f>
        <v>#DIV/0!</v>
      </c>
      <c r="DW90" t="e">
        <f>'price(thousand yen)'!DW90/number!DW90</f>
        <v>#DIV/0!</v>
      </c>
      <c r="DX90" t="e">
        <f>'price(thousand yen)'!DX90/number!DX90</f>
        <v>#DIV/0!</v>
      </c>
      <c r="DY90" t="e">
        <f>'price(thousand yen)'!DY90/number!DY90</f>
        <v>#DIV/0!</v>
      </c>
      <c r="DZ90" t="e">
        <f>'price(thousand yen)'!DZ90/number!DZ90</f>
        <v>#DIV/0!</v>
      </c>
      <c r="EA90" t="e">
        <f>'price(thousand yen)'!EA90/number!EA90</f>
        <v>#DIV/0!</v>
      </c>
      <c r="EB90" t="e">
        <f>'price(thousand yen)'!EB90/number!EB90</f>
        <v>#DIV/0!</v>
      </c>
      <c r="EC90" t="e">
        <f>'price(thousand yen)'!EC90/number!EC90</f>
        <v>#DIV/0!</v>
      </c>
      <c r="ED90" t="e">
        <f>'price(thousand yen)'!ED90/number!ED90</f>
        <v>#DIV/0!</v>
      </c>
      <c r="EE90" t="e">
        <f>'price(thousand yen)'!EE90/number!EE90</f>
        <v>#DIV/0!</v>
      </c>
      <c r="EF90" t="e">
        <f>'price(thousand yen)'!EF90/number!EF90</f>
        <v>#DIV/0!</v>
      </c>
      <c r="EG90" t="e">
        <f>'price(thousand yen)'!EG90/number!EG90</f>
        <v>#DIV/0!</v>
      </c>
      <c r="EH90" t="e">
        <f>'price(thousand yen)'!EH90/number!EH90</f>
        <v>#DIV/0!</v>
      </c>
      <c r="EI90" t="e">
        <f>'price(thousand yen)'!EI90/number!EI90</f>
        <v>#DIV/0!</v>
      </c>
      <c r="EJ90" t="e">
        <f>'price(thousand yen)'!EJ90/number!EJ90</f>
        <v>#DIV/0!</v>
      </c>
      <c r="EK90" t="e">
        <f>'price(thousand yen)'!EK90/number!EK90</f>
        <v>#DIV/0!</v>
      </c>
      <c r="EL90" t="e">
        <f>'price(thousand yen)'!EL90/number!EL90</f>
        <v>#DIV/0!</v>
      </c>
      <c r="EM90" t="e">
        <f>'price(thousand yen)'!EM90/number!EM90</f>
        <v>#DIV/0!</v>
      </c>
      <c r="EN90" t="e">
        <f>'price(thousand yen)'!EN90/number!EN90</f>
        <v>#DIV/0!</v>
      </c>
      <c r="EO90" t="e">
        <f>'price(thousand yen)'!EO90/number!EO90</f>
        <v>#DIV/0!</v>
      </c>
      <c r="EP90" t="e">
        <f>'price(thousand yen)'!EP90/number!EP90</f>
        <v>#DIV/0!</v>
      </c>
      <c r="EQ90" t="e">
        <f>'price(thousand yen)'!EQ90/number!EQ90</f>
        <v>#DIV/0!</v>
      </c>
      <c r="ER90" t="e">
        <f>'price(thousand yen)'!ER90/number!ER90</f>
        <v>#DIV/0!</v>
      </c>
      <c r="ES90" t="e">
        <f>'price(thousand yen)'!ES90/number!ES90</f>
        <v>#DIV/0!</v>
      </c>
      <c r="ET90" t="e">
        <f>'price(thousand yen)'!ET90/number!ET90</f>
        <v>#DIV/0!</v>
      </c>
      <c r="EU90" t="e">
        <f>'price(thousand yen)'!EU90/number!EU90</f>
        <v>#DIV/0!</v>
      </c>
      <c r="EV90" t="e">
        <f>'price(thousand yen)'!EV90/number!EV90</f>
        <v>#DIV/0!</v>
      </c>
      <c r="EW90" t="e">
        <f>'price(thousand yen)'!EW90/number!EW90</f>
        <v>#DIV/0!</v>
      </c>
      <c r="EX90" t="e">
        <f>'price(thousand yen)'!EX90/number!EX90</f>
        <v>#DIV/0!</v>
      </c>
      <c r="EY90" t="e">
        <f>'price(thousand yen)'!EY90/number!EY90</f>
        <v>#DIV/0!</v>
      </c>
      <c r="EZ90" t="e">
        <f>'price(thousand yen)'!EZ90/number!EZ90</f>
        <v>#DIV/0!</v>
      </c>
      <c r="FA90" t="e">
        <f>'price(thousand yen)'!FA90/number!FA90</f>
        <v>#DIV/0!</v>
      </c>
      <c r="FB90" t="e">
        <f>'price(thousand yen)'!FB90/number!FB90</f>
        <v>#DIV/0!</v>
      </c>
      <c r="FC90" t="e">
        <f>'price(thousand yen)'!FC90/number!FC90</f>
        <v>#DIV/0!</v>
      </c>
      <c r="FD90" t="e">
        <f>'price(thousand yen)'!FD90/number!FD90</f>
        <v>#DIV/0!</v>
      </c>
      <c r="FE90" t="e">
        <f>'price(thousand yen)'!FE90/number!FE90</f>
        <v>#DIV/0!</v>
      </c>
      <c r="FF90" t="e">
        <f>'price(thousand yen)'!FF90/number!FF90</f>
        <v>#DIV/0!</v>
      </c>
    </row>
    <row r="91" spans="1:162" x14ac:dyDescent="0.4">
      <c r="A91" t="s">
        <v>79</v>
      </c>
      <c r="B91" t="e">
        <f>'price(thousand yen)'!B91/number!B91</f>
        <v>#DIV/0!</v>
      </c>
      <c r="C91" t="e">
        <f>'price(thousand yen)'!C91/number!C91</f>
        <v>#DIV/0!</v>
      </c>
      <c r="D91" t="e">
        <f>'price(thousand yen)'!D91/number!D91</f>
        <v>#DIV/0!</v>
      </c>
      <c r="E91" t="e">
        <f>'price(thousand yen)'!E91/number!E91</f>
        <v>#DIV/0!</v>
      </c>
      <c r="F91" t="e">
        <f>'price(thousand yen)'!F91/number!F91</f>
        <v>#DIV/0!</v>
      </c>
      <c r="G91" t="e">
        <f>'price(thousand yen)'!G91/number!G91</f>
        <v>#DIV/0!</v>
      </c>
      <c r="H91" t="e">
        <f>'price(thousand yen)'!H91/number!H91</f>
        <v>#DIV/0!</v>
      </c>
      <c r="I91" t="e">
        <f>'price(thousand yen)'!I91/number!I91</f>
        <v>#DIV/0!</v>
      </c>
      <c r="J91" t="e">
        <f>'price(thousand yen)'!J91/number!J91</f>
        <v>#DIV/0!</v>
      </c>
      <c r="K91" t="e">
        <f>'price(thousand yen)'!K91/number!K91</f>
        <v>#DIV/0!</v>
      </c>
      <c r="L91" t="e">
        <f>'price(thousand yen)'!L91/number!L91</f>
        <v>#DIV/0!</v>
      </c>
      <c r="M91">
        <f>'price(thousand yen)'!M91/number!M91</f>
        <v>1779.25</v>
      </c>
      <c r="N91" t="e">
        <f>'price(thousand yen)'!N91/number!N91</f>
        <v>#DIV/0!</v>
      </c>
      <c r="O91" t="e">
        <f>'price(thousand yen)'!O91/number!O91</f>
        <v>#DIV/0!</v>
      </c>
      <c r="P91">
        <f>'price(thousand yen)'!P91/number!P91</f>
        <v>746</v>
      </c>
      <c r="Q91" t="e">
        <f>'price(thousand yen)'!Q91/number!Q91</f>
        <v>#DIV/0!</v>
      </c>
      <c r="R91" t="e">
        <f>'price(thousand yen)'!R91/number!R91</f>
        <v>#DIV/0!</v>
      </c>
      <c r="S91" t="e">
        <f>'price(thousand yen)'!S91/number!S91</f>
        <v>#DIV/0!</v>
      </c>
      <c r="T91" t="e">
        <f>'price(thousand yen)'!T91/number!T91</f>
        <v>#DIV/0!</v>
      </c>
      <c r="U91" t="e">
        <f>'price(thousand yen)'!U91/number!U91</f>
        <v>#DIV/0!</v>
      </c>
      <c r="V91" t="e">
        <f>'price(thousand yen)'!V91/number!V91</f>
        <v>#DIV/0!</v>
      </c>
      <c r="W91" t="e">
        <f>'price(thousand yen)'!W91/number!W91</f>
        <v>#DIV/0!</v>
      </c>
      <c r="X91" t="e">
        <f>'price(thousand yen)'!X91/number!X91</f>
        <v>#DIV/0!</v>
      </c>
      <c r="Y91" t="e">
        <f>'price(thousand yen)'!Y91/number!Y91</f>
        <v>#DIV/0!</v>
      </c>
      <c r="Z91" t="e">
        <f>'price(thousand yen)'!Z91/number!Z91</f>
        <v>#DIV/0!</v>
      </c>
      <c r="AA91" t="e">
        <f>'price(thousand yen)'!AA91/number!AA91</f>
        <v>#DIV/0!</v>
      </c>
      <c r="AB91" t="e">
        <f>'price(thousand yen)'!AB91/number!AB91</f>
        <v>#DIV/0!</v>
      </c>
      <c r="AC91" t="e">
        <f>'price(thousand yen)'!AC91/number!AC91</f>
        <v>#DIV/0!</v>
      </c>
      <c r="AD91" t="e">
        <f>'price(thousand yen)'!AD91/number!AD91</f>
        <v>#DIV/0!</v>
      </c>
      <c r="AE91" t="e">
        <f>'price(thousand yen)'!AE91/number!AE91</f>
        <v>#DIV/0!</v>
      </c>
      <c r="AF91" t="e">
        <f>'price(thousand yen)'!AF91/number!AF91</f>
        <v>#DIV/0!</v>
      </c>
      <c r="AG91" t="e">
        <f>'price(thousand yen)'!AG91/number!AG91</f>
        <v>#DIV/0!</v>
      </c>
      <c r="AH91" t="e">
        <f>'price(thousand yen)'!AH91/number!AH91</f>
        <v>#DIV/0!</v>
      </c>
      <c r="AI91" t="e">
        <f>'price(thousand yen)'!AI91/number!AI91</f>
        <v>#DIV/0!</v>
      </c>
      <c r="AJ91" t="e">
        <f>'price(thousand yen)'!AJ91/number!AJ91</f>
        <v>#DIV/0!</v>
      </c>
      <c r="AK91" t="e">
        <f>'price(thousand yen)'!AK91/number!AK91</f>
        <v>#DIV/0!</v>
      </c>
      <c r="AL91" t="e">
        <f>'price(thousand yen)'!AL91/number!AL91</f>
        <v>#DIV/0!</v>
      </c>
      <c r="AM91" t="e">
        <f>'price(thousand yen)'!AM91/number!AM91</f>
        <v>#DIV/0!</v>
      </c>
      <c r="AN91" t="e">
        <f>'price(thousand yen)'!AN91/number!AN91</f>
        <v>#DIV/0!</v>
      </c>
      <c r="AO91" t="e">
        <f>'price(thousand yen)'!AO91/number!AO91</f>
        <v>#DIV/0!</v>
      </c>
      <c r="AP91" t="e">
        <f>'price(thousand yen)'!AP91/number!AP91</f>
        <v>#DIV/0!</v>
      </c>
      <c r="AQ91" t="e">
        <f>'price(thousand yen)'!AQ91/number!AQ91</f>
        <v>#DIV/0!</v>
      </c>
      <c r="AR91" t="e">
        <f>'price(thousand yen)'!AR91/number!AR91</f>
        <v>#DIV/0!</v>
      </c>
      <c r="AS91" t="e">
        <f>'price(thousand yen)'!AS91/number!AS91</f>
        <v>#DIV/0!</v>
      </c>
      <c r="AT91" t="e">
        <f>'price(thousand yen)'!AT91/number!AT91</f>
        <v>#DIV/0!</v>
      </c>
      <c r="AU91" t="e">
        <f>'price(thousand yen)'!AU91/number!AU91</f>
        <v>#DIV/0!</v>
      </c>
      <c r="AV91" t="e">
        <f>'price(thousand yen)'!AV91/number!AV91</f>
        <v>#DIV/0!</v>
      </c>
      <c r="AW91" t="e">
        <f>'price(thousand yen)'!AW91/number!AW91</f>
        <v>#DIV/0!</v>
      </c>
      <c r="AX91" t="e">
        <f>'price(thousand yen)'!AX91/number!AX91</f>
        <v>#DIV/0!</v>
      </c>
      <c r="AY91" t="e">
        <f>'price(thousand yen)'!AY91/number!AY91</f>
        <v>#DIV/0!</v>
      </c>
      <c r="AZ91" t="e">
        <f>'price(thousand yen)'!AZ91/number!AZ91</f>
        <v>#DIV/0!</v>
      </c>
      <c r="BA91" t="e">
        <f>'price(thousand yen)'!BA91/number!BA91</f>
        <v>#DIV/0!</v>
      </c>
      <c r="BB91" t="e">
        <f>'price(thousand yen)'!BB91/number!BB91</f>
        <v>#DIV/0!</v>
      </c>
      <c r="BC91" t="e">
        <f>'price(thousand yen)'!BC91/number!BC91</f>
        <v>#DIV/0!</v>
      </c>
      <c r="BD91" t="e">
        <f>'price(thousand yen)'!BD91/number!BD91</f>
        <v>#DIV/0!</v>
      </c>
      <c r="BE91" t="e">
        <f>'price(thousand yen)'!BE91/number!BE91</f>
        <v>#DIV/0!</v>
      </c>
      <c r="BF91" t="e">
        <f>'price(thousand yen)'!BF91/number!BF91</f>
        <v>#DIV/0!</v>
      </c>
      <c r="BG91" t="e">
        <f>'price(thousand yen)'!BG91/number!BG91</f>
        <v>#DIV/0!</v>
      </c>
      <c r="BH91" t="e">
        <f>'price(thousand yen)'!BH91/number!BH91</f>
        <v>#DIV/0!</v>
      </c>
      <c r="BI91" t="e">
        <f>'price(thousand yen)'!BI91/number!BI91</f>
        <v>#DIV/0!</v>
      </c>
      <c r="BJ91" t="e">
        <f>'price(thousand yen)'!BJ91/number!BJ91</f>
        <v>#DIV/0!</v>
      </c>
      <c r="BK91" t="e">
        <f>'price(thousand yen)'!BK91/number!BK91</f>
        <v>#DIV/0!</v>
      </c>
      <c r="BL91" t="e">
        <f>'price(thousand yen)'!BL91/number!BL91</f>
        <v>#DIV/0!</v>
      </c>
      <c r="BM91" t="e">
        <f>'price(thousand yen)'!BM91/number!BM91</f>
        <v>#DIV/0!</v>
      </c>
      <c r="BN91" t="e">
        <f>'price(thousand yen)'!BN91/number!BN91</f>
        <v>#DIV/0!</v>
      </c>
      <c r="BO91" t="e">
        <f>'price(thousand yen)'!BO91/number!BO91</f>
        <v>#DIV/0!</v>
      </c>
      <c r="BP91" t="e">
        <f>'price(thousand yen)'!BP91/number!BP91</f>
        <v>#DIV/0!</v>
      </c>
      <c r="BQ91" t="e">
        <f>'price(thousand yen)'!BQ91/number!BQ91</f>
        <v>#DIV/0!</v>
      </c>
      <c r="BR91" t="e">
        <f>'price(thousand yen)'!BR91/number!BR91</f>
        <v>#DIV/0!</v>
      </c>
      <c r="BS91" t="e">
        <f>'price(thousand yen)'!BS91/number!BS91</f>
        <v>#DIV/0!</v>
      </c>
      <c r="BT91" t="e">
        <f>'price(thousand yen)'!BT91/number!BT91</f>
        <v>#DIV/0!</v>
      </c>
      <c r="BU91" t="e">
        <f>'price(thousand yen)'!BU91/number!BU91</f>
        <v>#DIV/0!</v>
      </c>
      <c r="BV91" t="e">
        <f>'price(thousand yen)'!BV91/number!BV91</f>
        <v>#DIV/0!</v>
      </c>
      <c r="BW91" t="e">
        <f>'price(thousand yen)'!BW91/number!BW91</f>
        <v>#DIV/0!</v>
      </c>
      <c r="BX91" t="e">
        <f>'price(thousand yen)'!BX91/number!BX91</f>
        <v>#DIV/0!</v>
      </c>
      <c r="BY91" t="e">
        <f>'price(thousand yen)'!BY91/number!BY91</f>
        <v>#DIV/0!</v>
      </c>
      <c r="BZ91" t="e">
        <f>'price(thousand yen)'!BZ91/number!BZ91</f>
        <v>#DIV/0!</v>
      </c>
      <c r="CA91" t="e">
        <f>'price(thousand yen)'!CA91/number!CA91</f>
        <v>#DIV/0!</v>
      </c>
      <c r="CB91" t="e">
        <f>'price(thousand yen)'!CB91/number!CB91</f>
        <v>#DIV/0!</v>
      </c>
      <c r="CC91">
        <f>'price(thousand yen)'!CC91/number!CC91</f>
        <v>1070</v>
      </c>
      <c r="CD91" t="e">
        <f>'price(thousand yen)'!CD91/number!CD91</f>
        <v>#DIV/0!</v>
      </c>
      <c r="CE91" t="e">
        <f>'price(thousand yen)'!CE91/number!CE91</f>
        <v>#DIV/0!</v>
      </c>
      <c r="CF91" t="e">
        <f>'price(thousand yen)'!CF91/number!CF91</f>
        <v>#DIV/0!</v>
      </c>
      <c r="CG91" t="e">
        <f>'price(thousand yen)'!CG91/number!CG91</f>
        <v>#DIV/0!</v>
      </c>
      <c r="CH91" t="e">
        <f>'price(thousand yen)'!CH91/number!CH91</f>
        <v>#DIV/0!</v>
      </c>
      <c r="CI91" t="e">
        <f>'price(thousand yen)'!CI91/number!CI91</f>
        <v>#DIV/0!</v>
      </c>
      <c r="CJ91" t="e">
        <f>'price(thousand yen)'!CJ91/number!CJ91</f>
        <v>#DIV/0!</v>
      </c>
      <c r="CK91" t="e">
        <f>'price(thousand yen)'!CK91/number!CK91</f>
        <v>#DIV/0!</v>
      </c>
      <c r="CL91" t="e">
        <f>'price(thousand yen)'!CL91/number!CL91</f>
        <v>#DIV/0!</v>
      </c>
      <c r="CM91" t="e">
        <f>'price(thousand yen)'!CM91/number!CM91</f>
        <v>#DIV/0!</v>
      </c>
      <c r="CN91" t="e">
        <f>'price(thousand yen)'!CN91/number!CN91</f>
        <v>#DIV/0!</v>
      </c>
      <c r="CO91" t="e">
        <f>'price(thousand yen)'!CO91/number!CO91</f>
        <v>#DIV/0!</v>
      </c>
      <c r="CP91" t="e">
        <f>'price(thousand yen)'!CP91/number!CP91</f>
        <v>#DIV/0!</v>
      </c>
      <c r="CQ91" t="e">
        <f>'price(thousand yen)'!CQ91/number!CQ91</f>
        <v>#DIV/0!</v>
      </c>
      <c r="CR91" t="e">
        <f>'price(thousand yen)'!CR91/number!CR91</f>
        <v>#DIV/0!</v>
      </c>
      <c r="CS91" t="e">
        <f>'price(thousand yen)'!CS91/number!CS91</f>
        <v>#DIV/0!</v>
      </c>
      <c r="CT91" t="e">
        <f>'price(thousand yen)'!CT91/number!CT91</f>
        <v>#DIV/0!</v>
      </c>
      <c r="CU91" t="e">
        <f>'price(thousand yen)'!CU91/number!CU91</f>
        <v>#DIV/0!</v>
      </c>
      <c r="CV91" t="e">
        <f>'price(thousand yen)'!CV91/number!CV91</f>
        <v>#DIV/0!</v>
      </c>
      <c r="CW91" t="e">
        <f>'price(thousand yen)'!CW91/number!CW91</f>
        <v>#DIV/0!</v>
      </c>
      <c r="CX91" t="e">
        <f>'price(thousand yen)'!CX91/number!CX91</f>
        <v>#DIV/0!</v>
      </c>
      <c r="CY91" t="e">
        <f>'price(thousand yen)'!CY91/number!CY91</f>
        <v>#DIV/0!</v>
      </c>
      <c r="CZ91" t="e">
        <f>'price(thousand yen)'!CZ91/number!CZ91</f>
        <v>#DIV/0!</v>
      </c>
      <c r="DA91" t="e">
        <f>'price(thousand yen)'!DA91/number!DA91</f>
        <v>#DIV/0!</v>
      </c>
      <c r="DB91" t="e">
        <f>'price(thousand yen)'!DB91/number!DB91</f>
        <v>#DIV/0!</v>
      </c>
      <c r="DC91" t="e">
        <f>'price(thousand yen)'!DC91/number!DC91</f>
        <v>#DIV/0!</v>
      </c>
      <c r="DD91" t="e">
        <f>'price(thousand yen)'!DD91/number!DD91</f>
        <v>#DIV/0!</v>
      </c>
      <c r="DE91" t="e">
        <f>'price(thousand yen)'!DE91/number!DE91</f>
        <v>#DIV/0!</v>
      </c>
      <c r="DF91" t="e">
        <f>'price(thousand yen)'!DF91/number!DF91</f>
        <v>#DIV/0!</v>
      </c>
      <c r="DG91" t="e">
        <f>'price(thousand yen)'!DG91/number!DG91</f>
        <v>#DIV/0!</v>
      </c>
      <c r="DH91" t="e">
        <f>'price(thousand yen)'!DH91/number!DH91</f>
        <v>#DIV/0!</v>
      </c>
      <c r="DI91" t="e">
        <f>'price(thousand yen)'!DI91/number!DI91</f>
        <v>#DIV/0!</v>
      </c>
      <c r="DJ91" t="e">
        <f>'price(thousand yen)'!DJ91/number!DJ91</f>
        <v>#DIV/0!</v>
      </c>
      <c r="DK91" t="e">
        <f>'price(thousand yen)'!DK91/number!DK91</f>
        <v>#DIV/0!</v>
      </c>
      <c r="DL91" t="e">
        <f>'price(thousand yen)'!DL91/number!DL91</f>
        <v>#DIV/0!</v>
      </c>
      <c r="DM91" t="e">
        <f>'price(thousand yen)'!DM91/number!DM91</f>
        <v>#DIV/0!</v>
      </c>
      <c r="DN91" t="e">
        <f>'price(thousand yen)'!DN91/number!DN91</f>
        <v>#DIV/0!</v>
      </c>
      <c r="DO91" t="e">
        <f>'price(thousand yen)'!DO91/number!DO91</f>
        <v>#DIV/0!</v>
      </c>
      <c r="DP91" t="e">
        <f>'price(thousand yen)'!DP91/number!DP91</f>
        <v>#DIV/0!</v>
      </c>
      <c r="DQ91" t="e">
        <f>'price(thousand yen)'!DQ91/number!DQ91</f>
        <v>#DIV/0!</v>
      </c>
      <c r="DR91" t="e">
        <f>'price(thousand yen)'!DR91/number!DR91</f>
        <v>#DIV/0!</v>
      </c>
      <c r="DS91" t="e">
        <f>'price(thousand yen)'!DS91/number!DS91</f>
        <v>#DIV/0!</v>
      </c>
      <c r="DT91" t="e">
        <f>'price(thousand yen)'!DT91/number!DT91</f>
        <v>#DIV/0!</v>
      </c>
      <c r="DU91" t="e">
        <f>'price(thousand yen)'!DU91/number!DU91</f>
        <v>#DIV/0!</v>
      </c>
      <c r="DV91" t="e">
        <f>'price(thousand yen)'!DV91/number!DV91</f>
        <v>#DIV/0!</v>
      </c>
      <c r="DW91" t="e">
        <f>'price(thousand yen)'!DW91/number!DW91</f>
        <v>#DIV/0!</v>
      </c>
      <c r="DX91" t="e">
        <f>'price(thousand yen)'!DX91/number!DX91</f>
        <v>#DIV/0!</v>
      </c>
      <c r="DY91" t="e">
        <f>'price(thousand yen)'!DY91/number!DY91</f>
        <v>#DIV/0!</v>
      </c>
      <c r="DZ91" t="e">
        <f>'price(thousand yen)'!DZ91/number!DZ91</f>
        <v>#DIV/0!</v>
      </c>
      <c r="EA91" t="e">
        <f>'price(thousand yen)'!EA91/number!EA91</f>
        <v>#DIV/0!</v>
      </c>
      <c r="EB91" t="e">
        <f>'price(thousand yen)'!EB91/number!EB91</f>
        <v>#DIV/0!</v>
      </c>
      <c r="EC91" t="e">
        <f>'price(thousand yen)'!EC91/number!EC91</f>
        <v>#DIV/0!</v>
      </c>
      <c r="ED91" t="e">
        <f>'price(thousand yen)'!ED91/number!ED91</f>
        <v>#DIV/0!</v>
      </c>
      <c r="EE91" t="e">
        <f>'price(thousand yen)'!EE91/number!EE91</f>
        <v>#DIV/0!</v>
      </c>
      <c r="EF91" t="e">
        <f>'price(thousand yen)'!EF91/number!EF91</f>
        <v>#DIV/0!</v>
      </c>
      <c r="EG91" t="e">
        <f>'price(thousand yen)'!EG91/number!EG91</f>
        <v>#DIV/0!</v>
      </c>
      <c r="EH91" t="e">
        <f>'price(thousand yen)'!EH91/number!EH91</f>
        <v>#DIV/0!</v>
      </c>
      <c r="EI91" t="e">
        <f>'price(thousand yen)'!EI91/number!EI91</f>
        <v>#DIV/0!</v>
      </c>
      <c r="EJ91" t="e">
        <f>'price(thousand yen)'!EJ91/number!EJ91</f>
        <v>#DIV/0!</v>
      </c>
      <c r="EK91" t="e">
        <f>'price(thousand yen)'!EK91/number!EK91</f>
        <v>#DIV/0!</v>
      </c>
      <c r="EL91" t="e">
        <f>'price(thousand yen)'!EL91/number!EL91</f>
        <v>#DIV/0!</v>
      </c>
      <c r="EM91" t="e">
        <f>'price(thousand yen)'!EM91/number!EM91</f>
        <v>#DIV/0!</v>
      </c>
      <c r="EN91" t="e">
        <f>'price(thousand yen)'!EN91/number!EN91</f>
        <v>#DIV/0!</v>
      </c>
      <c r="EO91" t="e">
        <f>'price(thousand yen)'!EO91/number!EO91</f>
        <v>#DIV/0!</v>
      </c>
      <c r="EP91" t="e">
        <f>'price(thousand yen)'!EP91/number!EP91</f>
        <v>#DIV/0!</v>
      </c>
      <c r="EQ91" t="e">
        <f>'price(thousand yen)'!EQ91/number!EQ91</f>
        <v>#DIV/0!</v>
      </c>
      <c r="ER91" t="e">
        <f>'price(thousand yen)'!ER91/number!ER91</f>
        <v>#DIV/0!</v>
      </c>
      <c r="ES91" t="e">
        <f>'price(thousand yen)'!ES91/number!ES91</f>
        <v>#DIV/0!</v>
      </c>
      <c r="ET91" t="e">
        <f>'price(thousand yen)'!ET91/number!ET91</f>
        <v>#DIV/0!</v>
      </c>
      <c r="EU91" t="e">
        <f>'price(thousand yen)'!EU91/number!EU91</f>
        <v>#DIV/0!</v>
      </c>
      <c r="EV91" t="e">
        <f>'price(thousand yen)'!EV91/number!EV91</f>
        <v>#DIV/0!</v>
      </c>
      <c r="EW91" t="e">
        <f>'price(thousand yen)'!EW91/number!EW91</f>
        <v>#DIV/0!</v>
      </c>
      <c r="EX91" t="e">
        <f>'price(thousand yen)'!EX91/number!EX91</f>
        <v>#DIV/0!</v>
      </c>
      <c r="EY91" t="e">
        <f>'price(thousand yen)'!EY91/number!EY91</f>
        <v>#DIV/0!</v>
      </c>
      <c r="EZ91" t="e">
        <f>'price(thousand yen)'!EZ91/number!EZ91</f>
        <v>#DIV/0!</v>
      </c>
      <c r="FA91" t="e">
        <f>'price(thousand yen)'!FA91/number!FA91</f>
        <v>#DIV/0!</v>
      </c>
      <c r="FB91" t="e">
        <f>'price(thousand yen)'!FB91/number!FB91</f>
        <v>#DIV/0!</v>
      </c>
      <c r="FC91" t="e">
        <f>'price(thousand yen)'!FC91/number!FC91</f>
        <v>#DIV/0!</v>
      </c>
      <c r="FD91" t="e">
        <f>'price(thousand yen)'!FD91/number!FD91</f>
        <v>#DIV/0!</v>
      </c>
      <c r="FE91" t="e">
        <f>'price(thousand yen)'!FE91/number!FE91</f>
        <v>#DIV/0!</v>
      </c>
      <c r="FF91">
        <f>'price(thousand yen)'!FF91/number!FF91</f>
        <v>1303.125</v>
      </c>
    </row>
    <row r="92" spans="1:162" x14ac:dyDescent="0.4">
      <c r="A92" t="s">
        <v>80</v>
      </c>
      <c r="B92" t="e">
        <f>'price(thousand yen)'!B92/number!B92</f>
        <v>#DIV/0!</v>
      </c>
      <c r="C92" t="e">
        <f>'price(thousand yen)'!C92/number!C92</f>
        <v>#DIV/0!</v>
      </c>
      <c r="D92" t="e">
        <f>'price(thousand yen)'!D92/number!D92</f>
        <v>#DIV/0!</v>
      </c>
      <c r="E92" t="e">
        <f>'price(thousand yen)'!E92/number!E92</f>
        <v>#DIV/0!</v>
      </c>
      <c r="F92" t="e">
        <f>'price(thousand yen)'!F92/number!F92</f>
        <v>#DIV/0!</v>
      </c>
      <c r="G92" t="e">
        <f>'price(thousand yen)'!G92/number!G92</f>
        <v>#DIV/0!</v>
      </c>
      <c r="H92" t="e">
        <f>'price(thousand yen)'!H92/number!H92</f>
        <v>#DIV/0!</v>
      </c>
      <c r="I92" t="e">
        <f>'price(thousand yen)'!I92/number!I92</f>
        <v>#DIV/0!</v>
      </c>
      <c r="J92" t="e">
        <f>'price(thousand yen)'!J92/number!J92</f>
        <v>#DIV/0!</v>
      </c>
      <c r="K92" t="e">
        <f>'price(thousand yen)'!K92/number!K92</f>
        <v>#DIV/0!</v>
      </c>
      <c r="L92">
        <f>'price(thousand yen)'!L92/number!L92</f>
        <v>1068.8825910931173</v>
      </c>
      <c r="M92">
        <f>'price(thousand yen)'!M92/number!M92</f>
        <v>879.06630824372758</v>
      </c>
      <c r="N92" t="e">
        <f>'price(thousand yen)'!N92/number!N92</f>
        <v>#DIV/0!</v>
      </c>
      <c r="O92" t="e">
        <f>'price(thousand yen)'!O92/number!O92</f>
        <v>#DIV/0!</v>
      </c>
      <c r="P92">
        <f>'price(thousand yen)'!P92/number!P92</f>
        <v>985.94326241134752</v>
      </c>
      <c r="Q92" t="e">
        <f>'price(thousand yen)'!Q92/number!Q92</f>
        <v>#DIV/0!</v>
      </c>
      <c r="R92" t="e">
        <f>'price(thousand yen)'!R92/number!R92</f>
        <v>#DIV/0!</v>
      </c>
      <c r="S92" t="e">
        <f>'price(thousand yen)'!S92/number!S92</f>
        <v>#DIV/0!</v>
      </c>
      <c r="T92" t="e">
        <f>'price(thousand yen)'!T92/number!T92</f>
        <v>#DIV/0!</v>
      </c>
      <c r="U92" t="e">
        <f>'price(thousand yen)'!U92/number!U92</f>
        <v>#DIV/0!</v>
      </c>
      <c r="V92" t="e">
        <f>'price(thousand yen)'!V92/number!V92</f>
        <v>#DIV/0!</v>
      </c>
      <c r="W92" t="e">
        <f>'price(thousand yen)'!W92/number!W92</f>
        <v>#DIV/0!</v>
      </c>
      <c r="X92" t="e">
        <f>'price(thousand yen)'!X92/number!X92</f>
        <v>#DIV/0!</v>
      </c>
      <c r="Y92" t="e">
        <f>'price(thousand yen)'!Y92/number!Y92</f>
        <v>#DIV/0!</v>
      </c>
      <c r="Z92" t="e">
        <f>'price(thousand yen)'!Z92/number!Z92</f>
        <v>#DIV/0!</v>
      </c>
      <c r="AA92" t="e">
        <f>'price(thousand yen)'!AA92/number!AA92</f>
        <v>#DIV/0!</v>
      </c>
      <c r="AB92" t="e">
        <f>'price(thousand yen)'!AB92/number!AB92</f>
        <v>#DIV/0!</v>
      </c>
      <c r="AC92" t="e">
        <f>'price(thousand yen)'!AC92/number!AC92</f>
        <v>#DIV/0!</v>
      </c>
      <c r="AD92">
        <f>'price(thousand yen)'!AD92/number!AD92</f>
        <v>939.48305084745766</v>
      </c>
      <c r="AE92" t="e">
        <f>'price(thousand yen)'!AE92/number!AE92</f>
        <v>#DIV/0!</v>
      </c>
      <c r="AF92" t="e">
        <f>'price(thousand yen)'!AF92/number!AF92</f>
        <v>#DIV/0!</v>
      </c>
      <c r="AG92" t="e">
        <f>'price(thousand yen)'!AG92/number!AG92</f>
        <v>#DIV/0!</v>
      </c>
      <c r="AH92" t="e">
        <f>'price(thousand yen)'!AH92/number!AH92</f>
        <v>#DIV/0!</v>
      </c>
      <c r="AI92" t="e">
        <f>'price(thousand yen)'!AI92/number!AI92</f>
        <v>#DIV/0!</v>
      </c>
      <c r="AJ92" t="e">
        <f>'price(thousand yen)'!AJ92/number!AJ92</f>
        <v>#DIV/0!</v>
      </c>
      <c r="AK92" t="e">
        <f>'price(thousand yen)'!AK92/number!AK92</f>
        <v>#DIV/0!</v>
      </c>
      <c r="AL92" t="e">
        <f>'price(thousand yen)'!AL92/number!AL92</f>
        <v>#DIV/0!</v>
      </c>
      <c r="AM92" t="e">
        <f>'price(thousand yen)'!AM92/number!AM92</f>
        <v>#DIV/0!</v>
      </c>
      <c r="AN92" t="e">
        <f>'price(thousand yen)'!AN92/number!AN92</f>
        <v>#DIV/0!</v>
      </c>
      <c r="AO92" t="e">
        <f>'price(thousand yen)'!AO92/number!AO92</f>
        <v>#DIV/0!</v>
      </c>
      <c r="AP92" t="e">
        <f>'price(thousand yen)'!AP92/number!AP92</f>
        <v>#DIV/0!</v>
      </c>
      <c r="AQ92" t="e">
        <f>'price(thousand yen)'!AQ92/number!AQ92</f>
        <v>#DIV/0!</v>
      </c>
      <c r="AR92" t="e">
        <f>'price(thousand yen)'!AR92/number!AR92</f>
        <v>#DIV/0!</v>
      </c>
      <c r="AS92" t="e">
        <f>'price(thousand yen)'!AS92/number!AS92</f>
        <v>#DIV/0!</v>
      </c>
      <c r="AT92" t="e">
        <f>'price(thousand yen)'!AT92/number!AT92</f>
        <v>#DIV/0!</v>
      </c>
      <c r="AU92" t="e">
        <f>'price(thousand yen)'!AU92/number!AU92</f>
        <v>#DIV/0!</v>
      </c>
      <c r="AV92" t="e">
        <f>'price(thousand yen)'!AV92/number!AV92</f>
        <v>#DIV/0!</v>
      </c>
      <c r="AW92" t="e">
        <f>'price(thousand yen)'!AW92/number!AW92</f>
        <v>#DIV/0!</v>
      </c>
      <c r="AX92" t="e">
        <f>'price(thousand yen)'!AX92/number!AX92</f>
        <v>#DIV/0!</v>
      </c>
      <c r="AY92" t="e">
        <f>'price(thousand yen)'!AY92/number!AY92</f>
        <v>#DIV/0!</v>
      </c>
      <c r="AZ92" t="e">
        <f>'price(thousand yen)'!AZ92/number!AZ92</f>
        <v>#DIV/0!</v>
      </c>
      <c r="BA92" t="e">
        <f>'price(thousand yen)'!BA92/number!BA92</f>
        <v>#DIV/0!</v>
      </c>
      <c r="BB92" t="e">
        <f>'price(thousand yen)'!BB92/number!BB92</f>
        <v>#DIV/0!</v>
      </c>
      <c r="BC92" t="e">
        <f>'price(thousand yen)'!BC92/number!BC92</f>
        <v>#DIV/0!</v>
      </c>
      <c r="BD92" t="e">
        <f>'price(thousand yen)'!BD92/number!BD92</f>
        <v>#DIV/0!</v>
      </c>
      <c r="BE92" t="e">
        <f>'price(thousand yen)'!BE92/number!BE92</f>
        <v>#DIV/0!</v>
      </c>
      <c r="BF92" t="e">
        <f>'price(thousand yen)'!BF92/number!BF92</f>
        <v>#DIV/0!</v>
      </c>
      <c r="BG92" t="e">
        <f>'price(thousand yen)'!BG92/number!BG92</f>
        <v>#DIV/0!</v>
      </c>
      <c r="BH92" t="e">
        <f>'price(thousand yen)'!BH92/number!BH92</f>
        <v>#DIV/0!</v>
      </c>
      <c r="BI92" t="e">
        <f>'price(thousand yen)'!BI92/number!BI92</f>
        <v>#DIV/0!</v>
      </c>
      <c r="BJ92">
        <f>'price(thousand yen)'!BJ92/number!BJ92</f>
        <v>438.5</v>
      </c>
      <c r="BK92">
        <f>'price(thousand yen)'!BK92/number!BK92</f>
        <v>1141.8114104595879</v>
      </c>
      <c r="BL92" t="e">
        <f>'price(thousand yen)'!BL92/number!BL92</f>
        <v>#DIV/0!</v>
      </c>
      <c r="BM92" t="e">
        <f>'price(thousand yen)'!BM92/number!BM92</f>
        <v>#DIV/0!</v>
      </c>
      <c r="BN92" t="e">
        <f>'price(thousand yen)'!BN92/number!BN92</f>
        <v>#DIV/0!</v>
      </c>
      <c r="BO92" t="e">
        <f>'price(thousand yen)'!BO92/number!BO92</f>
        <v>#DIV/0!</v>
      </c>
      <c r="BP92" t="e">
        <f>'price(thousand yen)'!BP92/number!BP92</f>
        <v>#DIV/0!</v>
      </c>
      <c r="BQ92" t="e">
        <f>'price(thousand yen)'!BQ92/number!BQ92</f>
        <v>#DIV/0!</v>
      </c>
      <c r="BR92" t="e">
        <f>'price(thousand yen)'!BR92/number!BR92</f>
        <v>#DIV/0!</v>
      </c>
      <c r="BS92" t="e">
        <f>'price(thousand yen)'!BS92/number!BS92</f>
        <v>#DIV/0!</v>
      </c>
      <c r="BT92" t="e">
        <f>'price(thousand yen)'!BT92/number!BT92</f>
        <v>#DIV/0!</v>
      </c>
      <c r="BU92" t="e">
        <f>'price(thousand yen)'!BU92/number!BU92</f>
        <v>#DIV/0!</v>
      </c>
      <c r="BV92" t="e">
        <f>'price(thousand yen)'!BV92/number!BV92</f>
        <v>#DIV/0!</v>
      </c>
      <c r="BW92" t="e">
        <f>'price(thousand yen)'!BW92/number!BW92</f>
        <v>#DIV/0!</v>
      </c>
      <c r="BX92" t="e">
        <f>'price(thousand yen)'!BX92/number!BX92</f>
        <v>#DIV/0!</v>
      </c>
      <c r="BY92" t="e">
        <f>'price(thousand yen)'!BY92/number!BY92</f>
        <v>#DIV/0!</v>
      </c>
      <c r="BZ92" t="e">
        <f>'price(thousand yen)'!BZ92/number!BZ92</f>
        <v>#DIV/0!</v>
      </c>
      <c r="CA92" t="e">
        <f>'price(thousand yen)'!CA92/number!CA92</f>
        <v>#DIV/0!</v>
      </c>
      <c r="CB92" t="e">
        <f>'price(thousand yen)'!CB92/number!CB92</f>
        <v>#DIV/0!</v>
      </c>
      <c r="CC92">
        <f>'price(thousand yen)'!CC92/number!CC92</f>
        <v>1129.2478920741989</v>
      </c>
      <c r="CD92" t="e">
        <f>'price(thousand yen)'!CD92/number!CD92</f>
        <v>#DIV/0!</v>
      </c>
      <c r="CE92" t="e">
        <f>'price(thousand yen)'!CE92/number!CE92</f>
        <v>#DIV/0!</v>
      </c>
      <c r="CF92" t="e">
        <f>'price(thousand yen)'!CF92/number!CF92</f>
        <v>#DIV/0!</v>
      </c>
      <c r="CG92" t="e">
        <f>'price(thousand yen)'!CG92/number!CG92</f>
        <v>#DIV/0!</v>
      </c>
      <c r="CH92" t="e">
        <f>'price(thousand yen)'!CH92/number!CH92</f>
        <v>#DIV/0!</v>
      </c>
      <c r="CI92" t="e">
        <f>'price(thousand yen)'!CI92/number!CI92</f>
        <v>#DIV/0!</v>
      </c>
      <c r="CJ92" t="e">
        <f>'price(thousand yen)'!CJ92/number!CJ92</f>
        <v>#DIV/0!</v>
      </c>
      <c r="CK92">
        <f>'price(thousand yen)'!CK92/number!CK92</f>
        <v>2430</v>
      </c>
      <c r="CL92" t="e">
        <f>'price(thousand yen)'!CL92/number!CL92</f>
        <v>#DIV/0!</v>
      </c>
      <c r="CM92" t="e">
        <f>'price(thousand yen)'!CM92/number!CM92</f>
        <v>#DIV/0!</v>
      </c>
      <c r="CN92">
        <f>'price(thousand yen)'!CN92/number!CN92</f>
        <v>924.86666666666667</v>
      </c>
      <c r="CO92">
        <f>'price(thousand yen)'!CO92/number!CO92</f>
        <v>1181.6142857142856</v>
      </c>
      <c r="CP92" t="e">
        <f>'price(thousand yen)'!CP92/number!CP92</f>
        <v>#DIV/0!</v>
      </c>
      <c r="CQ92">
        <f>'price(thousand yen)'!CQ92/number!CQ92</f>
        <v>788.09302325581393</v>
      </c>
      <c r="CR92" t="e">
        <f>'price(thousand yen)'!CR92/number!CR92</f>
        <v>#DIV/0!</v>
      </c>
      <c r="CS92" t="e">
        <f>'price(thousand yen)'!CS92/number!CS92</f>
        <v>#DIV/0!</v>
      </c>
      <c r="CT92" t="e">
        <f>'price(thousand yen)'!CT92/number!CT92</f>
        <v>#DIV/0!</v>
      </c>
      <c r="CU92" t="e">
        <f>'price(thousand yen)'!CU92/number!CU92</f>
        <v>#DIV/0!</v>
      </c>
      <c r="CV92" t="e">
        <f>'price(thousand yen)'!CV92/number!CV92</f>
        <v>#DIV/0!</v>
      </c>
      <c r="CW92" t="e">
        <f>'price(thousand yen)'!CW92/number!CW92</f>
        <v>#DIV/0!</v>
      </c>
      <c r="CX92" t="e">
        <f>'price(thousand yen)'!CX92/number!CX92</f>
        <v>#DIV/0!</v>
      </c>
      <c r="CY92" t="e">
        <f>'price(thousand yen)'!CY92/number!CY92</f>
        <v>#DIV/0!</v>
      </c>
      <c r="CZ92" t="e">
        <f>'price(thousand yen)'!CZ92/number!CZ92</f>
        <v>#DIV/0!</v>
      </c>
      <c r="DA92" t="e">
        <f>'price(thousand yen)'!DA92/number!DA92</f>
        <v>#DIV/0!</v>
      </c>
      <c r="DB92" t="e">
        <f>'price(thousand yen)'!DB92/number!DB92</f>
        <v>#DIV/0!</v>
      </c>
      <c r="DC92" t="e">
        <f>'price(thousand yen)'!DC92/number!DC92</f>
        <v>#DIV/0!</v>
      </c>
      <c r="DD92" t="e">
        <f>'price(thousand yen)'!DD92/number!DD92</f>
        <v>#DIV/0!</v>
      </c>
      <c r="DE92" t="e">
        <f>'price(thousand yen)'!DE92/number!DE92</f>
        <v>#DIV/0!</v>
      </c>
      <c r="DF92" t="e">
        <f>'price(thousand yen)'!DF92/number!DF92</f>
        <v>#DIV/0!</v>
      </c>
      <c r="DG92" t="e">
        <f>'price(thousand yen)'!DG92/number!DG92</f>
        <v>#DIV/0!</v>
      </c>
      <c r="DH92" t="e">
        <f>'price(thousand yen)'!DH92/number!DH92</f>
        <v>#DIV/0!</v>
      </c>
      <c r="DI92" t="e">
        <f>'price(thousand yen)'!DI92/number!DI92</f>
        <v>#DIV/0!</v>
      </c>
      <c r="DJ92" t="e">
        <f>'price(thousand yen)'!DJ92/number!DJ92</f>
        <v>#DIV/0!</v>
      </c>
      <c r="DK92" t="e">
        <f>'price(thousand yen)'!DK92/number!DK92</f>
        <v>#DIV/0!</v>
      </c>
      <c r="DL92" t="e">
        <f>'price(thousand yen)'!DL92/number!DL92</f>
        <v>#DIV/0!</v>
      </c>
      <c r="DM92" t="e">
        <f>'price(thousand yen)'!DM92/number!DM92</f>
        <v>#DIV/0!</v>
      </c>
      <c r="DN92" t="e">
        <f>'price(thousand yen)'!DN92/number!DN92</f>
        <v>#DIV/0!</v>
      </c>
      <c r="DO92" t="e">
        <f>'price(thousand yen)'!DO92/number!DO92</f>
        <v>#DIV/0!</v>
      </c>
      <c r="DP92" t="e">
        <f>'price(thousand yen)'!DP92/number!DP92</f>
        <v>#DIV/0!</v>
      </c>
      <c r="DQ92" t="e">
        <f>'price(thousand yen)'!DQ92/number!DQ92</f>
        <v>#DIV/0!</v>
      </c>
      <c r="DR92" t="e">
        <f>'price(thousand yen)'!DR92/number!DR92</f>
        <v>#DIV/0!</v>
      </c>
      <c r="DS92" t="e">
        <f>'price(thousand yen)'!DS92/number!DS92</f>
        <v>#DIV/0!</v>
      </c>
      <c r="DT92" t="e">
        <f>'price(thousand yen)'!DT92/number!DT92</f>
        <v>#DIV/0!</v>
      </c>
      <c r="DU92" t="e">
        <f>'price(thousand yen)'!DU92/number!DU92</f>
        <v>#DIV/0!</v>
      </c>
      <c r="DV92" t="e">
        <f>'price(thousand yen)'!DV92/number!DV92</f>
        <v>#DIV/0!</v>
      </c>
      <c r="DW92" t="e">
        <f>'price(thousand yen)'!DW92/number!DW92</f>
        <v>#DIV/0!</v>
      </c>
      <c r="DX92" t="e">
        <f>'price(thousand yen)'!DX92/number!DX92</f>
        <v>#DIV/0!</v>
      </c>
      <c r="DY92" t="e">
        <f>'price(thousand yen)'!DY92/number!DY92</f>
        <v>#DIV/0!</v>
      </c>
      <c r="DZ92" t="e">
        <f>'price(thousand yen)'!DZ92/number!DZ92</f>
        <v>#DIV/0!</v>
      </c>
      <c r="EA92" t="e">
        <f>'price(thousand yen)'!EA92/number!EA92</f>
        <v>#DIV/0!</v>
      </c>
      <c r="EB92" t="e">
        <f>'price(thousand yen)'!EB92/number!EB92</f>
        <v>#DIV/0!</v>
      </c>
      <c r="EC92" t="e">
        <f>'price(thousand yen)'!EC92/number!EC92</f>
        <v>#DIV/0!</v>
      </c>
      <c r="ED92" t="e">
        <f>'price(thousand yen)'!ED92/number!ED92</f>
        <v>#DIV/0!</v>
      </c>
      <c r="EE92" t="e">
        <f>'price(thousand yen)'!EE92/number!EE92</f>
        <v>#DIV/0!</v>
      </c>
      <c r="EF92" t="e">
        <f>'price(thousand yen)'!EF92/number!EF92</f>
        <v>#DIV/0!</v>
      </c>
      <c r="EG92" t="e">
        <f>'price(thousand yen)'!EG92/number!EG92</f>
        <v>#DIV/0!</v>
      </c>
      <c r="EH92" t="e">
        <f>'price(thousand yen)'!EH92/number!EH92</f>
        <v>#DIV/0!</v>
      </c>
      <c r="EI92" t="e">
        <f>'price(thousand yen)'!EI92/number!EI92</f>
        <v>#DIV/0!</v>
      </c>
      <c r="EJ92" t="e">
        <f>'price(thousand yen)'!EJ92/number!EJ92</f>
        <v>#DIV/0!</v>
      </c>
      <c r="EK92" t="e">
        <f>'price(thousand yen)'!EK92/number!EK92</f>
        <v>#DIV/0!</v>
      </c>
      <c r="EL92" t="e">
        <f>'price(thousand yen)'!EL92/number!EL92</f>
        <v>#DIV/0!</v>
      </c>
      <c r="EM92" t="e">
        <f>'price(thousand yen)'!EM92/number!EM92</f>
        <v>#DIV/0!</v>
      </c>
      <c r="EN92" t="e">
        <f>'price(thousand yen)'!EN92/number!EN92</f>
        <v>#DIV/0!</v>
      </c>
      <c r="EO92" t="e">
        <f>'price(thousand yen)'!EO92/number!EO92</f>
        <v>#DIV/0!</v>
      </c>
      <c r="EP92" t="e">
        <f>'price(thousand yen)'!EP92/number!EP92</f>
        <v>#DIV/0!</v>
      </c>
      <c r="EQ92" t="e">
        <f>'price(thousand yen)'!EQ92/number!EQ92</f>
        <v>#DIV/0!</v>
      </c>
      <c r="ER92" t="e">
        <f>'price(thousand yen)'!ER92/number!ER92</f>
        <v>#DIV/0!</v>
      </c>
      <c r="ES92" t="e">
        <f>'price(thousand yen)'!ES92/number!ES92</f>
        <v>#DIV/0!</v>
      </c>
      <c r="ET92" t="e">
        <f>'price(thousand yen)'!ET92/number!ET92</f>
        <v>#DIV/0!</v>
      </c>
      <c r="EU92" t="e">
        <f>'price(thousand yen)'!EU92/number!EU92</f>
        <v>#DIV/0!</v>
      </c>
      <c r="EV92" t="e">
        <f>'price(thousand yen)'!EV92/number!EV92</f>
        <v>#DIV/0!</v>
      </c>
      <c r="EW92" t="e">
        <f>'price(thousand yen)'!EW92/number!EW92</f>
        <v>#DIV/0!</v>
      </c>
      <c r="EX92" t="e">
        <f>'price(thousand yen)'!EX92/number!EX92</f>
        <v>#DIV/0!</v>
      </c>
      <c r="EY92" t="e">
        <f>'price(thousand yen)'!EY92/number!EY92</f>
        <v>#DIV/0!</v>
      </c>
      <c r="EZ92" t="e">
        <f>'price(thousand yen)'!EZ92/number!EZ92</f>
        <v>#DIV/0!</v>
      </c>
      <c r="FA92" t="e">
        <f>'price(thousand yen)'!FA92/number!FA92</f>
        <v>#DIV/0!</v>
      </c>
      <c r="FB92" t="e">
        <f>'price(thousand yen)'!FB92/number!FB92</f>
        <v>#DIV/0!</v>
      </c>
      <c r="FC92" t="e">
        <f>'price(thousand yen)'!FC92/number!FC92</f>
        <v>#DIV/0!</v>
      </c>
      <c r="FD92" t="e">
        <f>'price(thousand yen)'!FD92/number!FD92</f>
        <v>#DIV/0!</v>
      </c>
      <c r="FE92" t="e">
        <f>'price(thousand yen)'!FE92/number!FE92</f>
        <v>#DIV/0!</v>
      </c>
      <c r="FF92">
        <f>'price(thousand yen)'!FF92/number!FF92</f>
        <v>1047.0941038656774</v>
      </c>
    </row>
    <row r="93" spans="1:162" x14ac:dyDescent="0.4">
      <c r="A93" t="s">
        <v>81</v>
      </c>
      <c r="B93" t="e">
        <f>'price(thousand yen)'!B93/number!B93</f>
        <v>#DIV/0!</v>
      </c>
      <c r="C93" t="e">
        <f>'price(thousand yen)'!C93/number!C93</f>
        <v>#DIV/0!</v>
      </c>
      <c r="D93" t="e">
        <f>'price(thousand yen)'!D93/number!D93</f>
        <v>#DIV/0!</v>
      </c>
      <c r="E93" t="e">
        <f>'price(thousand yen)'!E93/number!E93</f>
        <v>#DIV/0!</v>
      </c>
      <c r="F93" t="e">
        <f>'price(thousand yen)'!F93/number!F93</f>
        <v>#DIV/0!</v>
      </c>
      <c r="G93" t="e">
        <f>'price(thousand yen)'!G93/number!G93</f>
        <v>#DIV/0!</v>
      </c>
      <c r="H93" t="e">
        <f>'price(thousand yen)'!H93/number!H93</f>
        <v>#DIV/0!</v>
      </c>
      <c r="I93" t="e">
        <f>'price(thousand yen)'!I93/number!I93</f>
        <v>#DIV/0!</v>
      </c>
      <c r="J93" t="e">
        <f>'price(thousand yen)'!J93/number!J93</f>
        <v>#DIV/0!</v>
      </c>
      <c r="K93" t="e">
        <f>'price(thousand yen)'!K93/number!K93</f>
        <v>#DIV/0!</v>
      </c>
      <c r="L93">
        <f>'price(thousand yen)'!L93/number!L93</f>
        <v>1010.05</v>
      </c>
      <c r="M93">
        <f>'price(thousand yen)'!M93/number!M93</f>
        <v>999.72077922077926</v>
      </c>
      <c r="N93" t="e">
        <f>'price(thousand yen)'!N93/number!N93</f>
        <v>#DIV/0!</v>
      </c>
      <c r="O93" t="e">
        <f>'price(thousand yen)'!O93/number!O93</f>
        <v>#DIV/0!</v>
      </c>
      <c r="P93">
        <f>'price(thousand yen)'!P93/number!P93</f>
        <v>578.5</v>
      </c>
      <c r="Q93" t="e">
        <f>'price(thousand yen)'!Q93/number!Q93</f>
        <v>#DIV/0!</v>
      </c>
      <c r="R93" t="e">
        <f>'price(thousand yen)'!R93/number!R93</f>
        <v>#DIV/0!</v>
      </c>
      <c r="S93" t="e">
        <f>'price(thousand yen)'!S93/number!S93</f>
        <v>#DIV/0!</v>
      </c>
      <c r="T93" t="e">
        <f>'price(thousand yen)'!T93/number!T93</f>
        <v>#DIV/0!</v>
      </c>
      <c r="U93" t="e">
        <f>'price(thousand yen)'!U93/number!U93</f>
        <v>#DIV/0!</v>
      </c>
      <c r="V93" t="e">
        <f>'price(thousand yen)'!V93/number!V93</f>
        <v>#DIV/0!</v>
      </c>
      <c r="W93" t="e">
        <f>'price(thousand yen)'!W93/number!W93</f>
        <v>#DIV/0!</v>
      </c>
      <c r="X93" t="e">
        <f>'price(thousand yen)'!X93/number!X93</f>
        <v>#DIV/0!</v>
      </c>
      <c r="Y93" t="e">
        <f>'price(thousand yen)'!Y93/number!Y93</f>
        <v>#DIV/0!</v>
      </c>
      <c r="Z93" t="e">
        <f>'price(thousand yen)'!Z93/number!Z93</f>
        <v>#DIV/0!</v>
      </c>
      <c r="AA93" t="e">
        <f>'price(thousand yen)'!AA93/number!AA93</f>
        <v>#DIV/0!</v>
      </c>
      <c r="AB93" t="e">
        <f>'price(thousand yen)'!AB93/number!AB93</f>
        <v>#DIV/0!</v>
      </c>
      <c r="AC93" t="e">
        <f>'price(thousand yen)'!AC93/number!AC93</f>
        <v>#DIV/0!</v>
      </c>
      <c r="AD93" t="e">
        <f>'price(thousand yen)'!AD93/number!AD93</f>
        <v>#DIV/0!</v>
      </c>
      <c r="AE93" t="e">
        <f>'price(thousand yen)'!AE93/number!AE93</f>
        <v>#DIV/0!</v>
      </c>
      <c r="AF93" t="e">
        <f>'price(thousand yen)'!AF93/number!AF93</f>
        <v>#DIV/0!</v>
      </c>
      <c r="AG93" t="e">
        <f>'price(thousand yen)'!AG93/number!AG93</f>
        <v>#DIV/0!</v>
      </c>
      <c r="AH93" t="e">
        <f>'price(thousand yen)'!AH93/number!AH93</f>
        <v>#DIV/0!</v>
      </c>
      <c r="AI93" t="e">
        <f>'price(thousand yen)'!AI93/number!AI93</f>
        <v>#DIV/0!</v>
      </c>
      <c r="AJ93" t="e">
        <f>'price(thousand yen)'!AJ93/number!AJ93</f>
        <v>#DIV/0!</v>
      </c>
      <c r="AK93" t="e">
        <f>'price(thousand yen)'!AK93/number!AK93</f>
        <v>#DIV/0!</v>
      </c>
      <c r="AL93" t="e">
        <f>'price(thousand yen)'!AL93/number!AL93</f>
        <v>#DIV/0!</v>
      </c>
      <c r="AM93" t="e">
        <f>'price(thousand yen)'!AM93/number!AM93</f>
        <v>#DIV/0!</v>
      </c>
      <c r="AN93" t="e">
        <f>'price(thousand yen)'!AN93/number!AN93</f>
        <v>#DIV/0!</v>
      </c>
      <c r="AO93" t="e">
        <f>'price(thousand yen)'!AO93/number!AO93</f>
        <v>#DIV/0!</v>
      </c>
      <c r="AP93" t="e">
        <f>'price(thousand yen)'!AP93/number!AP93</f>
        <v>#DIV/0!</v>
      </c>
      <c r="AQ93" t="e">
        <f>'price(thousand yen)'!AQ93/number!AQ93</f>
        <v>#DIV/0!</v>
      </c>
      <c r="AR93" t="e">
        <f>'price(thousand yen)'!AR93/number!AR93</f>
        <v>#DIV/0!</v>
      </c>
      <c r="AS93" t="e">
        <f>'price(thousand yen)'!AS93/number!AS93</f>
        <v>#DIV/0!</v>
      </c>
      <c r="AT93" t="e">
        <f>'price(thousand yen)'!AT93/number!AT93</f>
        <v>#DIV/0!</v>
      </c>
      <c r="AU93" t="e">
        <f>'price(thousand yen)'!AU93/number!AU93</f>
        <v>#DIV/0!</v>
      </c>
      <c r="AV93" t="e">
        <f>'price(thousand yen)'!AV93/number!AV93</f>
        <v>#DIV/0!</v>
      </c>
      <c r="AW93" t="e">
        <f>'price(thousand yen)'!AW93/number!AW93</f>
        <v>#DIV/0!</v>
      </c>
      <c r="AX93" t="e">
        <f>'price(thousand yen)'!AX93/number!AX93</f>
        <v>#DIV/0!</v>
      </c>
      <c r="AY93" t="e">
        <f>'price(thousand yen)'!AY93/number!AY93</f>
        <v>#DIV/0!</v>
      </c>
      <c r="AZ93" t="e">
        <f>'price(thousand yen)'!AZ93/number!AZ93</f>
        <v>#DIV/0!</v>
      </c>
      <c r="BA93" t="e">
        <f>'price(thousand yen)'!BA93/number!BA93</f>
        <v>#DIV/0!</v>
      </c>
      <c r="BB93" t="e">
        <f>'price(thousand yen)'!BB93/number!BB93</f>
        <v>#DIV/0!</v>
      </c>
      <c r="BC93" t="e">
        <f>'price(thousand yen)'!BC93/number!BC93</f>
        <v>#DIV/0!</v>
      </c>
      <c r="BD93" t="e">
        <f>'price(thousand yen)'!BD93/number!BD93</f>
        <v>#DIV/0!</v>
      </c>
      <c r="BE93" t="e">
        <f>'price(thousand yen)'!BE93/number!BE93</f>
        <v>#DIV/0!</v>
      </c>
      <c r="BF93" t="e">
        <f>'price(thousand yen)'!BF93/number!BF93</f>
        <v>#DIV/0!</v>
      </c>
      <c r="BG93" t="e">
        <f>'price(thousand yen)'!BG93/number!BG93</f>
        <v>#DIV/0!</v>
      </c>
      <c r="BH93" t="e">
        <f>'price(thousand yen)'!BH93/number!BH93</f>
        <v>#DIV/0!</v>
      </c>
      <c r="BI93" t="e">
        <f>'price(thousand yen)'!BI93/number!BI93</f>
        <v>#DIV/0!</v>
      </c>
      <c r="BJ93">
        <f>'price(thousand yen)'!BJ93/number!BJ93</f>
        <v>942.34615384615381</v>
      </c>
      <c r="BK93">
        <f>'price(thousand yen)'!BK93/number!BK93</f>
        <v>854.936170212766</v>
      </c>
      <c r="BL93" t="e">
        <f>'price(thousand yen)'!BL93/number!BL93</f>
        <v>#DIV/0!</v>
      </c>
      <c r="BM93" t="e">
        <f>'price(thousand yen)'!BM93/number!BM93</f>
        <v>#DIV/0!</v>
      </c>
      <c r="BN93" t="e">
        <f>'price(thousand yen)'!BN93/number!BN93</f>
        <v>#DIV/0!</v>
      </c>
      <c r="BO93" t="e">
        <f>'price(thousand yen)'!BO93/number!BO93</f>
        <v>#DIV/0!</v>
      </c>
      <c r="BP93" t="e">
        <f>'price(thousand yen)'!BP93/number!BP93</f>
        <v>#DIV/0!</v>
      </c>
      <c r="BQ93" t="e">
        <f>'price(thousand yen)'!BQ93/number!BQ93</f>
        <v>#DIV/0!</v>
      </c>
      <c r="BR93" t="e">
        <f>'price(thousand yen)'!BR93/number!BR93</f>
        <v>#DIV/0!</v>
      </c>
      <c r="BS93" t="e">
        <f>'price(thousand yen)'!BS93/number!BS93</f>
        <v>#DIV/0!</v>
      </c>
      <c r="BT93" t="e">
        <f>'price(thousand yen)'!BT93/number!BT93</f>
        <v>#DIV/0!</v>
      </c>
      <c r="BU93" t="e">
        <f>'price(thousand yen)'!BU93/number!BU93</f>
        <v>#DIV/0!</v>
      </c>
      <c r="BV93" t="e">
        <f>'price(thousand yen)'!BV93/number!BV93</f>
        <v>#DIV/0!</v>
      </c>
      <c r="BW93" t="e">
        <f>'price(thousand yen)'!BW93/number!BW93</f>
        <v>#DIV/0!</v>
      </c>
      <c r="BX93" t="e">
        <f>'price(thousand yen)'!BX93/number!BX93</f>
        <v>#DIV/0!</v>
      </c>
      <c r="BY93" t="e">
        <f>'price(thousand yen)'!BY93/number!BY93</f>
        <v>#DIV/0!</v>
      </c>
      <c r="BZ93" t="e">
        <f>'price(thousand yen)'!BZ93/number!BZ93</f>
        <v>#DIV/0!</v>
      </c>
      <c r="CA93" t="e">
        <f>'price(thousand yen)'!CA93/number!CA93</f>
        <v>#DIV/0!</v>
      </c>
      <c r="CB93" t="e">
        <f>'price(thousand yen)'!CB93/number!CB93</f>
        <v>#DIV/0!</v>
      </c>
      <c r="CC93">
        <f>'price(thousand yen)'!CC93/number!CC93</f>
        <v>985.58634538152614</v>
      </c>
      <c r="CD93" t="e">
        <f>'price(thousand yen)'!CD93/number!CD93</f>
        <v>#DIV/0!</v>
      </c>
      <c r="CE93" t="e">
        <f>'price(thousand yen)'!CE93/number!CE93</f>
        <v>#DIV/0!</v>
      </c>
      <c r="CF93" t="e">
        <f>'price(thousand yen)'!CF93/number!CF93</f>
        <v>#DIV/0!</v>
      </c>
      <c r="CG93" t="e">
        <f>'price(thousand yen)'!CG93/number!CG93</f>
        <v>#DIV/0!</v>
      </c>
      <c r="CH93" t="e">
        <f>'price(thousand yen)'!CH93/number!CH93</f>
        <v>#DIV/0!</v>
      </c>
      <c r="CI93" t="e">
        <f>'price(thousand yen)'!CI93/number!CI93</f>
        <v>#DIV/0!</v>
      </c>
      <c r="CJ93" t="e">
        <f>'price(thousand yen)'!CJ93/number!CJ93</f>
        <v>#DIV/0!</v>
      </c>
      <c r="CK93" t="e">
        <f>'price(thousand yen)'!CK93/number!CK93</f>
        <v>#DIV/0!</v>
      </c>
      <c r="CL93" t="e">
        <f>'price(thousand yen)'!CL93/number!CL93</f>
        <v>#DIV/0!</v>
      </c>
      <c r="CM93" t="e">
        <f>'price(thousand yen)'!CM93/number!CM93</f>
        <v>#DIV/0!</v>
      </c>
      <c r="CN93" t="e">
        <f>'price(thousand yen)'!CN93/number!CN93</f>
        <v>#DIV/0!</v>
      </c>
      <c r="CO93" t="e">
        <f>'price(thousand yen)'!CO93/number!CO93</f>
        <v>#DIV/0!</v>
      </c>
      <c r="CP93" t="e">
        <f>'price(thousand yen)'!CP93/number!CP93</f>
        <v>#DIV/0!</v>
      </c>
      <c r="CQ93" t="e">
        <f>'price(thousand yen)'!CQ93/number!CQ93</f>
        <v>#DIV/0!</v>
      </c>
      <c r="CR93" t="e">
        <f>'price(thousand yen)'!CR93/number!CR93</f>
        <v>#DIV/0!</v>
      </c>
      <c r="CS93" t="e">
        <f>'price(thousand yen)'!CS93/number!CS93</f>
        <v>#DIV/0!</v>
      </c>
      <c r="CT93" t="e">
        <f>'price(thousand yen)'!CT93/number!CT93</f>
        <v>#DIV/0!</v>
      </c>
      <c r="CU93" t="e">
        <f>'price(thousand yen)'!CU93/number!CU93</f>
        <v>#DIV/0!</v>
      </c>
      <c r="CV93" t="e">
        <f>'price(thousand yen)'!CV93/number!CV93</f>
        <v>#DIV/0!</v>
      </c>
      <c r="CW93" t="e">
        <f>'price(thousand yen)'!CW93/number!CW93</f>
        <v>#DIV/0!</v>
      </c>
      <c r="CX93" t="e">
        <f>'price(thousand yen)'!CX93/number!CX93</f>
        <v>#DIV/0!</v>
      </c>
      <c r="CY93" t="e">
        <f>'price(thousand yen)'!CY93/number!CY93</f>
        <v>#DIV/0!</v>
      </c>
      <c r="CZ93" t="e">
        <f>'price(thousand yen)'!CZ93/number!CZ93</f>
        <v>#DIV/0!</v>
      </c>
      <c r="DA93" t="e">
        <f>'price(thousand yen)'!DA93/number!DA93</f>
        <v>#DIV/0!</v>
      </c>
      <c r="DB93" t="e">
        <f>'price(thousand yen)'!DB93/number!DB93</f>
        <v>#DIV/0!</v>
      </c>
      <c r="DC93" t="e">
        <f>'price(thousand yen)'!DC93/number!DC93</f>
        <v>#DIV/0!</v>
      </c>
      <c r="DD93" t="e">
        <f>'price(thousand yen)'!DD93/number!DD93</f>
        <v>#DIV/0!</v>
      </c>
      <c r="DE93" t="e">
        <f>'price(thousand yen)'!DE93/number!DE93</f>
        <v>#DIV/0!</v>
      </c>
      <c r="DF93" t="e">
        <f>'price(thousand yen)'!DF93/number!DF93</f>
        <v>#DIV/0!</v>
      </c>
      <c r="DG93" t="e">
        <f>'price(thousand yen)'!DG93/number!DG93</f>
        <v>#DIV/0!</v>
      </c>
      <c r="DH93" t="e">
        <f>'price(thousand yen)'!DH93/number!DH93</f>
        <v>#DIV/0!</v>
      </c>
      <c r="DI93" t="e">
        <f>'price(thousand yen)'!DI93/number!DI93</f>
        <v>#DIV/0!</v>
      </c>
      <c r="DJ93" t="e">
        <f>'price(thousand yen)'!DJ93/number!DJ93</f>
        <v>#DIV/0!</v>
      </c>
      <c r="DK93" t="e">
        <f>'price(thousand yen)'!DK93/number!DK93</f>
        <v>#DIV/0!</v>
      </c>
      <c r="DL93" t="e">
        <f>'price(thousand yen)'!DL93/number!DL93</f>
        <v>#DIV/0!</v>
      </c>
      <c r="DM93" t="e">
        <f>'price(thousand yen)'!DM93/number!DM93</f>
        <v>#DIV/0!</v>
      </c>
      <c r="DN93" t="e">
        <f>'price(thousand yen)'!DN93/number!DN93</f>
        <v>#DIV/0!</v>
      </c>
      <c r="DO93" t="e">
        <f>'price(thousand yen)'!DO93/number!DO93</f>
        <v>#DIV/0!</v>
      </c>
      <c r="DP93" t="e">
        <f>'price(thousand yen)'!DP93/number!DP93</f>
        <v>#DIV/0!</v>
      </c>
      <c r="DQ93" t="e">
        <f>'price(thousand yen)'!DQ93/number!DQ93</f>
        <v>#DIV/0!</v>
      </c>
      <c r="DR93" t="e">
        <f>'price(thousand yen)'!DR93/number!DR93</f>
        <v>#DIV/0!</v>
      </c>
      <c r="DS93" t="e">
        <f>'price(thousand yen)'!DS93/number!DS93</f>
        <v>#DIV/0!</v>
      </c>
      <c r="DT93" t="e">
        <f>'price(thousand yen)'!DT93/number!DT93</f>
        <v>#DIV/0!</v>
      </c>
      <c r="DU93" t="e">
        <f>'price(thousand yen)'!DU93/number!DU93</f>
        <v>#DIV/0!</v>
      </c>
      <c r="DV93" t="e">
        <f>'price(thousand yen)'!DV93/number!DV93</f>
        <v>#DIV/0!</v>
      </c>
      <c r="DW93" t="e">
        <f>'price(thousand yen)'!DW93/number!DW93</f>
        <v>#DIV/0!</v>
      </c>
      <c r="DX93" t="e">
        <f>'price(thousand yen)'!DX93/number!DX93</f>
        <v>#DIV/0!</v>
      </c>
      <c r="DY93" t="e">
        <f>'price(thousand yen)'!DY93/number!DY93</f>
        <v>#DIV/0!</v>
      </c>
      <c r="DZ93" t="e">
        <f>'price(thousand yen)'!DZ93/number!DZ93</f>
        <v>#DIV/0!</v>
      </c>
      <c r="EA93" t="e">
        <f>'price(thousand yen)'!EA93/number!EA93</f>
        <v>#DIV/0!</v>
      </c>
      <c r="EB93" t="e">
        <f>'price(thousand yen)'!EB93/number!EB93</f>
        <v>#DIV/0!</v>
      </c>
      <c r="EC93" t="e">
        <f>'price(thousand yen)'!EC93/number!EC93</f>
        <v>#DIV/0!</v>
      </c>
      <c r="ED93" t="e">
        <f>'price(thousand yen)'!ED93/number!ED93</f>
        <v>#DIV/0!</v>
      </c>
      <c r="EE93" t="e">
        <f>'price(thousand yen)'!EE93/number!EE93</f>
        <v>#DIV/0!</v>
      </c>
      <c r="EF93" t="e">
        <f>'price(thousand yen)'!EF93/number!EF93</f>
        <v>#DIV/0!</v>
      </c>
      <c r="EG93" t="e">
        <f>'price(thousand yen)'!EG93/number!EG93</f>
        <v>#DIV/0!</v>
      </c>
      <c r="EH93" t="e">
        <f>'price(thousand yen)'!EH93/number!EH93</f>
        <v>#DIV/0!</v>
      </c>
      <c r="EI93" t="e">
        <f>'price(thousand yen)'!EI93/number!EI93</f>
        <v>#DIV/0!</v>
      </c>
      <c r="EJ93" t="e">
        <f>'price(thousand yen)'!EJ93/number!EJ93</f>
        <v>#DIV/0!</v>
      </c>
      <c r="EK93" t="e">
        <f>'price(thousand yen)'!EK93/number!EK93</f>
        <v>#DIV/0!</v>
      </c>
      <c r="EL93" t="e">
        <f>'price(thousand yen)'!EL93/number!EL93</f>
        <v>#DIV/0!</v>
      </c>
      <c r="EM93" t="e">
        <f>'price(thousand yen)'!EM93/number!EM93</f>
        <v>#DIV/0!</v>
      </c>
      <c r="EN93" t="e">
        <f>'price(thousand yen)'!EN93/number!EN93</f>
        <v>#DIV/0!</v>
      </c>
      <c r="EO93" t="e">
        <f>'price(thousand yen)'!EO93/number!EO93</f>
        <v>#DIV/0!</v>
      </c>
      <c r="EP93" t="e">
        <f>'price(thousand yen)'!EP93/number!EP93</f>
        <v>#DIV/0!</v>
      </c>
      <c r="EQ93" t="e">
        <f>'price(thousand yen)'!EQ93/number!EQ93</f>
        <v>#DIV/0!</v>
      </c>
      <c r="ER93" t="e">
        <f>'price(thousand yen)'!ER93/number!ER93</f>
        <v>#DIV/0!</v>
      </c>
      <c r="ES93" t="e">
        <f>'price(thousand yen)'!ES93/number!ES93</f>
        <v>#DIV/0!</v>
      </c>
      <c r="ET93" t="e">
        <f>'price(thousand yen)'!ET93/number!ET93</f>
        <v>#DIV/0!</v>
      </c>
      <c r="EU93" t="e">
        <f>'price(thousand yen)'!EU93/number!EU93</f>
        <v>#DIV/0!</v>
      </c>
      <c r="EV93" t="e">
        <f>'price(thousand yen)'!EV93/number!EV93</f>
        <v>#DIV/0!</v>
      </c>
      <c r="EW93" t="e">
        <f>'price(thousand yen)'!EW93/number!EW93</f>
        <v>#DIV/0!</v>
      </c>
      <c r="EX93" t="e">
        <f>'price(thousand yen)'!EX93/number!EX93</f>
        <v>#DIV/0!</v>
      </c>
      <c r="EY93" t="e">
        <f>'price(thousand yen)'!EY93/number!EY93</f>
        <v>#DIV/0!</v>
      </c>
      <c r="EZ93" t="e">
        <f>'price(thousand yen)'!EZ93/number!EZ93</f>
        <v>#DIV/0!</v>
      </c>
      <c r="FA93" t="e">
        <f>'price(thousand yen)'!FA93/number!FA93</f>
        <v>#DIV/0!</v>
      </c>
      <c r="FB93" t="e">
        <f>'price(thousand yen)'!FB93/number!FB93</f>
        <v>#DIV/0!</v>
      </c>
      <c r="FC93" t="e">
        <f>'price(thousand yen)'!FC93/number!FC93</f>
        <v>#DIV/0!</v>
      </c>
      <c r="FD93" t="e">
        <f>'price(thousand yen)'!FD93/number!FD93</f>
        <v>#DIV/0!</v>
      </c>
      <c r="FE93" t="e">
        <f>'price(thousand yen)'!FE93/number!FE93</f>
        <v>#DIV/0!</v>
      </c>
      <c r="FF93">
        <f>'price(thousand yen)'!FF93/number!FF93</f>
        <v>963.75267379679144</v>
      </c>
    </row>
    <row r="94" spans="1:162" x14ac:dyDescent="0.4">
      <c r="A94" t="s">
        <v>82</v>
      </c>
      <c r="B94" t="e">
        <f>'price(thousand yen)'!B94/number!B94</f>
        <v>#DIV/0!</v>
      </c>
      <c r="C94" t="e">
        <f>'price(thousand yen)'!C94/number!C94</f>
        <v>#DIV/0!</v>
      </c>
      <c r="D94" t="e">
        <f>'price(thousand yen)'!D94/number!D94</f>
        <v>#DIV/0!</v>
      </c>
      <c r="E94" t="e">
        <f>'price(thousand yen)'!E94/number!E94</f>
        <v>#DIV/0!</v>
      </c>
      <c r="F94" t="e">
        <f>'price(thousand yen)'!F94/number!F94</f>
        <v>#DIV/0!</v>
      </c>
      <c r="G94" t="e">
        <f>'price(thousand yen)'!G94/number!G94</f>
        <v>#DIV/0!</v>
      </c>
      <c r="H94" t="e">
        <f>'price(thousand yen)'!H94/number!H94</f>
        <v>#DIV/0!</v>
      </c>
      <c r="I94" t="e">
        <f>'price(thousand yen)'!I94/number!I94</f>
        <v>#DIV/0!</v>
      </c>
      <c r="J94" t="e">
        <f>'price(thousand yen)'!J94/number!J94</f>
        <v>#DIV/0!</v>
      </c>
      <c r="K94" t="e">
        <f>'price(thousand yen)'!K94/number!K94</f>
        <v>#DIV/0!</v>
      </c>
      <c r="L94">
        <f>'price(thousand yen)'!L94/number!L94</f>
        <v>2266.5</v>
      </c>
      <c r="M94">
        <f>'price(thousand yen)'!M94/number!M94</f>
        <v>1758.5</v>
      </c>
      <c r="N94" t="e">
        <f>'price(thousand yen)'!N94/number!N94</f>
        <v>#DIV/0!</v>
      </c>
      <c r="O94" t="e">
        <f>'price(thousand yen)'!O94/number!O94</f>
        <v>#DIV/0!</v>
      </c>
      <c r="P94">
        <f>'price(thousand yen)'!P94/number!P94</f>
        <v>385</v>
      </c>
      <c r="Q94" t="e">
        <f>'price(thousand yen)'!Q94/number!Q94</f>
        <v>#DIV/0!</v>
      </c>
      <c r="R94" t="e">
        <f>'price(thousand yen)'!R94/number!R94</f>
        <v>#DIV/0!</v>
      </c>
      <c r="S94" t="e">
        <f>'price(thousand yen)'!S94/number!S94</f>
        <v>#DIV/0!</v>
      </c>
      <c r="T94" t="e">
        <f>'price(thousand yen)'!T94/number!T94</f>
        <v>#DIV/0!</v>
      </c>
      <c r="U94" t="e">
        <f>'price(thousand yen)'!U94/number!U94</f>
        <v>#DIV/0!</v>
      </c>
      <c r="V94" t="e">
        <f>'price(thousand yen)'!V94/number!V94</f>
        <v>#DIV/0!</v>
      </c>
      <c r="W94" t="e">
        <f>'price(thousand yen)'!W94/number!W94</f>
        <v>#DIV/0!</v>
      </c>
      <c r="X94" t="e">
        <f>'price(thousand yen)'!X94/number!X94</f>
        <v>#DIV/0!</v>
      </c>
      <c r="Y94" t="e">
        <f>'price(thousand yen)'!Y94/number!Y94</f>
        <v>#DIV/0!</v>
      </c>
      <c r="Z94" t="e">
        <f>'price(thousand yen)'!Z94/number!Z94</f>
        <v>#DIV/0!</v>
      </c>
      <c r="AA94" t="e">
        <f>'price(thousand yen)'!AA94/number!AA94</f>
        <v>#DIV/0!</v>
      </c>
      <c r="AB94" t="e">
        <f>'price(thousand yen)'!AB94/number!AB94</f>
        <v>#DIV/0!</v>
      </c>
      <c r="AC94" t="e">
        <f>'price(thousand yen)'!AC94/number!AC94</f>
        <v>#DIV/0!</v>
      </c>
      <c r="AD94" t="e">
        <f>'price(thousand yen)'!AD94/number!AD94</f>
        <v>#DIV/0!</v>
      </c>
      <c r="AE94" t="e">
        <f>'price(thousand yen)'!AE94/number!AE94</f>
        <v>#DIV/0!</v>
      </c>
      <c r="AF94" t="e">
        <f>'price(thousand yen)'!AF94/number!AF94</f>
        <v>#DIV/0!</v>
      </c>
      <c r="AG94" t="e">
        <f>'price(thousand yen)'!AG94/number!AG94</f>
        <v>#DIV/0!</v>
      </c>
      <c r="AH94" t="e">
        <f>'price(thousand yen)'!AH94/number!AH94</f>
        <v>#DIV/0!</v>
      </c>
      <c r="AI94" t="e">
        <f>'price(thousand yen)'!AI94/number!AI94</f>
        <v>#DIV/0!</v>
      </c>
      <c r="AJ94" t="e">
        <f>'price(thousand yen)'!AJ94/number!AJ94</f>
        <v>#DIV/0!</v>
      </c>
      <c r="AK94" t="e">
        <f>'price(thousand yen)'!AK94/number!AK94</f>
        <v>#DIV/0!</v>
      </c>
      <c r="AL94" t="e">
        <f>'price(thousand yen)'!AL94/number!AL94</f>
        <v>#DIV/0!</v>
      </c>
      <c r="AM94" t="e">
        <f>'price(thousand yen)'!AM94/number!AM94</f>
        <v>#DIV/0!</v>
      </c>
      <c r="AN94" t="e">
        <f>'price(thousand yen)'!AN94/number!AN94</f>
        <v>#DIV/0!</v>
      </c>
      <c r="AO94" t="e">
        <f>'price(thousand yen)'!AO94/number!AO94</f>
        <v>#DIV/0!</v>
      </c>
      <c r="AP94" t="e">
        <f>'price(thousand yen)'!AP94/number!AP94</f>
        <v>#DIV/0!</v>
      </c>
      <c r="AQ94" t="e">
        <f>'price(thousand yen)'!AQ94/number!AQ94</f>
        <v>#DIV/0!</v>
      </c>
      <c r="AR94" t="e">
        <f>'price(thousand yen)'!AR94/number!AR94</f>
        <v>#DIV/0!</v>
      </c>
      <c r="AS94" t="e">
        <f>'price(thousand yen)'!AS94/number!AS94</f>
        <v>#DIV/0!</v>
      </c>
      <c r="AT94" t="e">
        <f>'price(thousand yen)'!AT94/number!AT94</f>
        <v>#DIV/0!</v>
      </c>
      <c r="AU94" t="e">
        <f>'price(thousand yen)'!AU94/number!AU94</f>
        <v>#DIV/0!</v>
      </c>
      <c r="AV94" t="e">
        <f>'price(thousand yen)'!AV94/number!AV94</f>
        <v>#DIV/0!</v>
      </c>
      <c r="AW94" t="e">
        <f>'price(thousand yen)'!AW94/number!AW94</f>
        <v>#DIV/0!</v>
      </c>
      <c r="AX94" t="e">
        <f>'price(thousand yen)'!AX94/number!AX94</f>
        <v>#DIV/0!</v>
      </c>
      <c r="AY94" t="e">
        <f>'price(thousand yen)'!AY94/number!AY94</f>
        <v>#DIV/0!</v>
      </c>
      <c r="AZ94" t="e">
        <f>'price(thousand yen)'!AZ94/number!AZ94</f>
        <v>#DIV/0!</v>
      </c>
      <c r="BA94" t="e">
        <f>'price(thousand yen)'!BA94/number!BA94</f>
        <v>#DIV/0!</v>
      </c>
      <c r="BB94" t="e">
        <f>'price(thousand yen)'!BB94/number!BB94</f>
        <v>#DIV/0!</v>
      </c>
      <c r="BC94" t="e">
        <f>'price(thousand yen)'!BC94/number!BC94</f>
        <v>#DIV/0!</v>
      </c>
      <c r="BD94" t="e">
        <f>'price(thousand yen)'!BD94/number!BD94</f>
        <v>#DIV/0!</v>
      </c>
      <c r="BE94" t="e">
        <f>'price(thousand yen)'!BE94/number!BE94</f>
        <v>#DIV/0!</v>
      </c>
      <c r="BF94" t="e">
        <f>'price(thousand yen)'!BF94/number!BF94</f>
        <v>#DIV/0!</v>
      </c>
      <c r="BG94" t="e">
        <f>'price(thousand yen)'!BG94/number!BG94</f>
        <v>#DIV/0!</v>
      </c>
      <c r="BH94" t="e">
        <f>'price(thousand yen)'!BH94/number!BH94</f>
        <v>#DIV/0!</v>
      </c>
      <c r="BI94" t="e">
        <f>'price(thousand yen)'!BI94/number!BI94</f>
        <v>#DIV/0!</v>
      </c>
      <c r="BJ94" t="e">
        <f>'price(thousand yen)'!BJ94/number!BJ94</f>
        <v>#DIV/0!</v>
      </c>
      <c r="BK94">
        <f>'price(thousand yen)'!BK94/number!BK94</f>
        <v>562</v>
      </c>
      <c r="BL94" t="e">
        <f>'price(thousand yen)'!BL94/number!BL94</f>
        <v>#DIV/0!</v>
      </c>
      <c r="BM94" t="e">
        <f>'price(thousand yen)'!BM94/number!BM94</f>
        <v>#DIV/0!</v>
      </c>
      <c r="BN94" t="e">
        <f>'price(thousand yen)'!BN94/number!BN94</f>
        <v>#DIV/0!</v>
      </c>
      <c r="BO94" t="e">
        <f>'price(thousand yen)'!BO94/number!BO94</f>
        <v>#DIV/0!</v>
      </c>
      <c r="BP94" t="e">
        <f>'price(thousand yen)'!BP94/number!BP94</f>
        <v>#DIV/0!</v>
      </c>
      <c r="BQ94" t="e">
        <f>'price(thousand yen)'!BQ94/number!BQ94</f>
        <v>#DIV/0!</v>
      </c>
      <c r="BR94" t="e">
        <f>'price(thousand yen)'!BR94/number!BR94</f>
        <v>#DIV/0!</v>
      </c>
      <c r="BS94" t="e">
        <f>'price(thousand yen)'!BS94/number!BS94</f>
        <v>#DIV/0!</v>
      </c>
      <c r="BT94" t="e">
        <f>'price(thousand yen)'!BT94/number!BT94</f>
        <v>#DIV/0!</v>
      </c>
      <c r="BU94" t="e">
        <f>'price(thousand yen)'!BU94/number!BU94</f>
        <v>#DIV/0!</v>
      </c>
      <c r="BV94" t="e">
        <f>'price(thousand yen)'!BV94/number!BV94</f>
        <v>#DIV/0!</v>
      </c>
      <c r="BW94" t="e">
        <f>'price(thousand yen)'!BW94/number!BW94</f>
        <v>#DIV/0!</v>
      </c>
      <c r="BX94" t="e">
        <f>'price(thousand yen)'!BX94/number!BX94</f>
        <v>#DIV/0!</v>
      </c>
      <c r="BY94" t="e">
        <f>'price(thousand yen)'!BY94/number!BY94</f>
        <v>#DIV/0!</v>
      </c>
      <c r="BZ94" t="e">
        <f>'price(thousand yen)'!BZ94/number!BZ94</f>
        <v>#DIV/0!</v>
      </c>
      <c r="CA94" t="e">
        <f>'price(thousand yen)'!CA94/number!CA94</f>
        <v>#DIV/0!</v>
      </c>
      <c r="CB94" t="e">
        <f>'price(thousand yen)'!CB94/number!CB94</f>
        <v>#DIV/0!</v>
      </c>
      <c r="CC94" t="e">
        <f>'price(thousand yen)'!CC94/number!CC94</f>
        <v>#DIV/0!</v>
      </c>
      <c r="CD94" t="e">
        <f>'price(thousand yen)'!CD94/number!CD94</f>
        <v>#DIV/0!</v>
      </c>
      <c r="CE94" t="e">
        <f>'price(thousand yen)'!CE94/number!CE94</f>
        <v>#DIV/0!</v>
      </c>
      <c r="CF94" t="e">
        <f>'price(thousand yen)'!CF94/number!CF94</f>
        <v>#DIV/0!</v>
      </c>
      <c r="CG94" t="e">
        <f>'price(thousand yen)'!CG94/number!CG94</f>
        <v>#DIV/0!</v>
      </c>
      <c r="CH94" t="e">
        <f>'price(thousand yen)'!CH94/number!CH94</f>
        <v>#DIV/0!</v>
      </c>
      <c r="CI94" t="e">
        <f>'price(thousand yen)'!CI94/number!CI94</f>
        <v>#DIV/0!</v>
      </c>
      <c r="CJ94" t="e">
        <f>'price(thousand yen)'!CJ94/number!CJ94</f>
        <v>#DIV/0!</v>
      </c>
      <c r="CK94" t="e">
        <f>'price(thousand yen)'!CK94/number!CK94</f>
        <v>#DIV/0!</v>
      </c>
      <c r="CL94" t="e">
        <f>'price(thousand yen)'!CL94/number!CL94</f>
        <v>#DIV/0!</v>
      </c>
      <c r="CM94" t="e">
        <f>'price(thousand yen)'!CM94/number!CM94</f>
        <v>#DIV/0!</v>
      </c>
      <c r="CN94" t="e">
        <f>'price(thousand yen)'!CN94/number!CN94</f>
        <v>#DIV/0!</v>
      </c>
      <c r="CO94" t="e">
        <f>'price(thousand yen)'!CO94/number!CO94</f>
        <v>#DIV/0!</v>
      </c>
      <c r="CP94" t="e">
        <f>'price(thousand yen)'!CP94/number!CP94</f>
        <v>#DIV/0!</v>
      </c>
      <c r="CQ94" t="e">
        <f>'price(thousand yen)'!CQ94/number!CQ94</f>
        <v>#DIV/0!</v>
      </c>
      <c r="CR94" t="e">
        <f>'price(thousand yen)'!CR94/number!CR94</f>
        <v>#DIV/0!</v>
      </c>
      <c r="CS94" t="e">
        <f>'price(thousand yen)'!CS94/number!CS94</f>
        <v>#DIV/0!</v>
      </c>
      <c r="CT94" t="e">
        <f>'price(thousand yen)'!CT94/number!CT94</f>
        <v>#DIV/0!</v>
      </c>
      <c r="CU94" t="e">
        <f>'price(thousand yen)'!CU94/number!CU94</f>
        <v>#DIV/0!</v>
      </c>
      <c r="CV94" t="e">
        <f>'price(thousand yen)'!CV94/number!CV94</f>
        <v>#DIV/0!</v>
      </c>
      <c r="CW94" t="e">
        <f>'price(thousand yen)'!CW94/number!CW94</f>
        <v>#DIV/0!</v>
      </c>
      <c r="CX94" t="e">
        <f>'price(thousand yen)'!CX94/number!CX94</f>
        <v>#DIV/0!</v>
      </c>
      <c r="CY94" t="e">
        <f>'price(thousand yen)'!CY94/number!CY94</f>
        <v>#DIV/0!</v>
      </c>
      <c r="CZ94" t="e">
        <f>'price(thousand yen)'!CZ94/number!CZ94</f>
        <v>#DIV/0!</v>
      </c>
      <c r="DA94" t="e">
        <f>'price(thousand yen)'!DA94/number!DA94</f>
        <v>#DIV/0!</v>
      </c>
      <c r="DB94" t="e">
        <f>'price(thousand yen)'!DB94/number!DB94</f>
        <v>#DIV/0!</v>
      </c>
      <c r="DC94" t="e">
        <f>'price(thousand yen)'!DC94/number!DC94</f>
        <v>#DIV/0!</v>
      </c>
      <c r="DD94" t="e">
        <f>'price(thousand yen)'!DD94/number!DD94</f>
        <v>#DIV/0!</v>
      </c>
      <c r="DE94" t="e">
        <f>'price(thousand yen)'!DE94/number!DE94</f>
        <v>#DIV/0!</v>
      </c>
      <c r="DF94" t="e">
        <f>'price(thousand yen)'!DF94/number!DF94</f>
        <v>#DIV/0!</v>
      </c>
      <c r="DG94" t="e">
        <f>'price(thousand yen)'!DG94/number!DG94</f>
        <v>#DIV/0!</v>
      </c>
      <c r="DH94" t="e">
        <f>'price(thousand yen)'!DH94/number!DH94</f>
        <v>#DIV/0!</v>
      </c>
      <c r="DI94" t="e">
        <f>'price(thousand yen)'!DI94/number!DI94</f>
        <v>#DIV/0!</v>
      </c>
      <c r="DJ94" t="e">
        <f>'price(thousand yen)'!DJ94/number!DJ94</f>
        <v>#DIV/0!</v>
      </c>
      <c r="DK94" t="e">
        <f>'price(thousand yen)'!DK94/number!DK94</f>
        <v>#DIV/0!</v>
      </c>
      <c r="DL94" t="e">
        <f>'price(thousand yen)'!DL94/number!DL94</f>
        <v>#DIV/0!</v>
      </c>
      <c r="DM94" t="e">
        <f>'price(thousand yen)'!DM94/number!DM94</f>
        <v>#DIV/0!</v>
      </c>
      <c r="DN94" t="e">
        <f>'price(thousand yen)'!DN94/number!DN94</f>
        <v>#DIV/0!</v>
      </c>
      <c r="DO94" t="e">
        <f>'price(thousand yen)'!DO94/number!DO94</f>
        <v>#DIV/0!</v>
      </c>
      <c r="DP94" t="e">
        <f>'price(thousand yen)'!DP94/number!DP94</f>
        <v>#DIV/0!</v>
      </c>
      <c r="DQ94" t="e">
        <f>'price(thousand yen)'!DQ94/number!DQ94</f>
        <v>#DIV/0!</v>
      </c>
      <c r="DR94" t="e">
        <f>'price(thousand yen)'!DR94/number!DR94</f>
        <v>#DIV/0!</v>
      </c>
      <c r="DS94" t="e">
        <f>'price(thousand yen)'!DS94/number!DS94</f>
        <v>#DIV/0!</v>
      </c>
      <c r="DT94" t="e">
        <f>'price(thousand yen)'!DT94/number!DT94</f>
        <v>#DIV/0!</v>
      </c>
      <c r="DU94" t="e">
        <f>'price(thousand yen)'!DU94/number!DU94</f>
        <v>#DIV/0!</v>
      </c>
      <c r="DV94" t="e">
        <f>'price(thousand yen)'!DV94/number!DV94</f>
        <v>#DIV/0!</v>
      </c>
      <c r="DW94" t="e">
        <f>'price(thousand yen)'!DW94/number!DW94</f>
        <v>#DIV/0!</v>
      </c>
      <c r="DX94" t="e">
        <f>'price(thousand yen)'!DX94/number!DX94</f>
        <v>#DIV/0!</v>
      </c>
      <c r="DY94" t="e">
        <f>'price(thousand yen)'!DY94/number!DY94</f>
        <v>#DIV/0!</v>
      </c>
      <c r="DZ94" t="e">
        <f>'price(thousand yen)'!DZ94/number!DZ94</f>
        <v>#DIV/0!</v>
      </c>
      <c r="EA94" t="e">
        <f>'price(thousand yen)'!EA94/number!EA94</f>
        <v>#DIV/0!</v>
      </c>
      <c r="EB94" t="e">
        <f>'price(thousand yen)'!EB94/number!EB94</f>
        <v>#DIV/0!</v>
      </c>
      <c r="EC94" t="e">
        <f>'price(thousand yen)'!EC94/number!EC94</f>
        <v>#DIV/0!</v>
      </c>
      <c r="ED94" t="e">
        <f>'price(thousand yen)'!ED94/number!ED94</f>
        <v>#DIV/0!</v>
      </c>
      <c r="EE94" t="e">
        <f>'price(thousand yen)'!EE94/number!EE94</f>
        <v>#DIV/0!</v>
      </c>
      <c r="EF94" t="e">
        <f>'price(thousand yen)'!EF94/number!EF94</f>
        <v>#DIV/0!</v>
      </c>
      <c r="EG94" t="e">
        <f>'price(thousand yen)'!EG94/number!EG94</f>
        <v>#DIV/0!</v>
      </c>
      <c r="EH94" t="e">
        <f>'price(thousand yen)'!EH94/number!EH94</f>
        <v>#DIV/0!</v>
      </c>
      <c r="EI94" t="e">
        <f>'price(thousand yen)'!EI94/number!EI94</f>
        <v>#DIV/0!</v>
      </c>
      <c r="EJ94" t="e">
        <f>'price(thousand yen)'!EJ94/number!EJ94</f>
        <v>#DIV/0!</v>
      </c>
      <c r="EK94" t="e">
        <f>'price(thousand yen)'!EK94/number!EK94</f>
        <v>#DIV/0!</v>
      </c>
      <c r="EL94" t="e">
        <f>'price(thousand yen)'!EL94/number!EL94</f>
        <v>#DIV/0!</v>
      </c>
      <c r="EM94" t="e">
        <f>'price(thousand yen)'!EM94/number!EM94</f>
        <v>#DIV/0!</v>
      </c>
      <c r="EN94" t="e">
        <f>'price(thousand yen)'!EN94/number!EN94</f>
        <v>#DIV/0!</v>
      </c>
      <c r="EO94" t="e">
        <f>'price(thousand yen)'!EO94/number!EO94</f>
        <v>#DIV/0!</v>
      </c>
      <c r="EP94" t="e">
        <f>'price(thousand yen)'!EP94/number!EP94</f>
        <v>#DIV/0!</v>
      </c>
      <c r="EQ94" t="e">
        <f>'price(thousand yen)'!EQ94/number!EQ94</f>
        <v>#DIV/0!</v>
      </c>
      <c r="ER94" t="e">
        <f>'price(thousand yen)'!ER94/number!ER94</f>
        <v>#DIV/0!</v>
      </c>
      <c r="ES94" t="e">
        <f>'price(thousand yen)'!ES94/number!ES94</f>
        <v>#DIV/0!</v>
      </c>
      <c r="ET94" t="e">
        <f>'price(thousand yen)'!ET94/number!ET94</f>
        <v>#DIV/0!</v>
      </c>
      <c r="EU94" t="e">
        <f>'price(thousand yen)'!EU94/number!EU94</f>
        <v>#DIV/0!</v>
      </c>
      <c r="EV94" t="e">
        <f>'price(thousand yen)'!EV94/number!EV94</f>
        <v>#DIV/0!</v>
      </c>
      <c r="EW94" t="e">
        <f>'price(thousand yen)'!EW94/number!EW94</f>
        <v>#DIV/0!</v>
      </c>
      <c r="EX94" t="e">
        <f>'price(thousand yen)'!EX94/number!EX94</f>
        <v>#DIV/0!</v>
      </c>
      <c r="EY94" t="e">
        <f>'price(thousand yen)'!EY94/number!EY94</f>
        <v>#DIV/0!</v>
      </c>
      <c r="EZ94" t="e">
        <f>'price(thousand yen)'!EZ94/number!EZ94</f>
        <v>#DIV/0!</v>
      </c>
      <c r="FA94" t="e">
        <f>'price(thousand yen)'!FA94/number!FA94</f>
        <v>#DIV/0!</v>
      </c>
      <c r="FB94" t="e">
        <f>'price(thousand yen)'!FB94/number!FB94</f>
        <v>#DIV/0!</v>
      </c>
      <c r="FC94" t="e">
        <f>'price(thousand yen)'!FC94/number!FC94</f>
        <v>#DIV/0!</v>
      </c>
      <c r="FD94" t="e">
        <f>'price(thousand yen)'!FD94/number!FD94</f>
        <v>#DIV/0!</v>
      </c>
      <c r="FE94" t="e">
        <f>'price(thousand yen)'!FE94/number!FE94</f>
        <v>#DIV/0!</v>
      </c>
      <c r="FF94">
        <f>'price(thousand yen)'!FF94/number!FF94</f>
        <v>1565.7777777777778</v>
      </c>
    </row>
    <row r="95" spans="1:162" x14ac:dyDescent="0.4">
      <c r="A95" t="s">
        <v>83</v>
      </c>
      <c r="B95" t="e">
        <f>'price(thousand yen)'!B95/number!B95</f>
        <v>#DIV/0!</v>
      </c>
      <c r="C95" t="e">
        <f>'price(thousand yen)'!C95/number!C95</f>
        <v>#DIV/0!</v>
      </c>
      <c r="D95" t="e">
        <f>'price(thousand yen)'!D95/number!D95</f>
        <v>#DIV/0!</v>
      </c>
      <c r="E95" t="e">
        <f>'price(thousand yen)'!E95/number!E95</f>
        <v>#DIV/0!</v>
      </c>
      <c r="F95" t="e">
        <f>'price(thousand yen)'!F95/number!F95</f>
        <v>#DIV/0!</v>
      </c>
      <c r="G95" t="e">
        <f>'price(thousand yen)'!G95/number!G95</f>
        <v>#DIV/0!</v>
      </c>
      <c r="H95" t="e">
        <f>'price(thousand yen)'!H95/number!H95</f>
        <v>#DIV/0!</v>
      </c>
      <c r="I95" t="e">
        <f>'price(thousand yen)'!I95/number!I95</f>
        <v>#DIV/0!</v>
      </c>
      <c r="J95" t="e">
        <f>'price(thousand yen)'!J95/number!J95</f>
        <v>#DIV/0!</v>
      </c>
      <c r="K95" t="e">
        <f>'price(thousand yen)'!K95/number!K95</f>
        <v>#DIV/0!</v>
      </c>
      <c r="L95">
        <f>'price(thousand yen)'!L95/number!L95</f>
        <v>1229</v>
      </c>
      <c r="M95">
        <f>'price(thousand yen)'!M95/number!M95</f>
        <v>1421.5</v>
      </c>
      <c r="N95" t="e">
        <f>'price(thousand yen)'!N95/number!N95</f>
        <v>#DIV/0!</v>
      </c>
      <c r="O95" t="e">
        <f>'price(thousand yen)'!O95/number!O95</f>
        <v>#DIV/0!</v>
      </c>
      <c r="P95" t="e">
        <f>'price(thousand yen)'!P95/number!P95</f>
        <v>#DIV/0!</v>
      </c>
      <c r="Q95" t="e">
        <f>'price(thousand yen)'!Q95/number!Q95</f>
        <v>#DIV/0!</v>
      </c>
      <c r="R95" t="e">
        <f>'price(thousand yen)'!R95/number!R95</f>
        <v>#DIV/0!</v>
      </c>
      <c r="S95" t="e">
        <f>'price(thousand yen)'!S95/number!S95</f>
        <v>#DIV/0!</v>
      </c>
      <c r="T95" t="e">
        <f>'price(thousand yen)'!T95/number!T95</f>
        <v>#DIV/0!</v>
      </c>
      <c r="U95" t="e">
        <f>'price(thousand yen)'!U95/number!U95</f>
        <v>#DIV/0!</v>
      </c>
      <c r="V95" t="e">
        <f>'price(thousand yen)'!V95/number!V95</f>
        <v>#DIV/0!</v>
      </c>
      <c r="W95" t="e">
        <f>'price(thousand yen)'!W95/number!W95</f>
        <v>#DIV/0!</v>
      </c>
      <c r="X95" t="e">
        <f>'price(thousand yen)'!X95/number!X95</f>
        <v>#DIV/0!</v>
      </c>
      <c r="Y95" t="e">
        <f>'price(thousand yen)'!Y95/number!Y95</f>
        <v>#DIV/0!</v>
      </c>
      <c r="Z95" t="e">
        <f>'price(thousand yen)'!Z95/number!Z95</f>
        <v>#DIV/0!</v>
      </c>
      <c r="AA95" t="e">
        <f>'price(thousand yen)'!AA95/number!AA95</f>
        <v>#DIV/0!</v>
      </c>
      <c r="AB95" t="e">
        <f>'price(thousand yen)'!AB95/number!AB95</f>
        <v>#DIV/0!</v>
      </c>
      <c r="AC95" t="e">
        <f>'price(thousand yen)'!AC95/number!AC95</f>
        <v>#DIV/0!</v>
      </c>
      <c r="AD95">
        <f>'price(thousand yen)'!AD95/number!AD95</f>
        <v>1313.25</v>
      </c>
      <c r="AE95" t="e">
        <f>'price(thousand yen)'!AE95/number!AE95</f>
        <v>#DIV/0!</v>
      </c>
      <c r="AF95" t="e">
        <f>'price(thousand yen)'!AF95/number!AF95</f>
        <v>#DIV/0!</v>
      </c>
      <c r="AG95" t="e">
        <f>'price(thousand yen)'!AG95/number!AG95</f>
        <v>#DIV/0!</v>
      </c>
      <c r="AH95" t="e">
        <f>'price(thousand yen)'!AH95/number!AH95</f>
        <v>#DIV/0!</v>
      </c>
      <c r="AI95" t="e">
        <f>'price(thousand yen)'!AI95/number!AI95</f>
        <v>#DIV/0!</v>
      </c>
      <c r="AJ95" t="e">
        <f>'price(thousand yen)'!AJ95/number!AJ95</f>
        <v>#DIV/0!</v>
      </c>
      <c r="AK95" t="e">
        <f>'price(thousand yen)'!AK95/number!AK95</f>
        <v>#DIV/0!</v>
      </c>
      <c r="AL95" t="e">
        <f>'price(thousand yen)'!AL95/number!AL95</f>
        <v>#DIV/0!</v>
      </c>
      <c r="AM95" t="e">
        <f>'price(thousand yen)'!AM95/number!AM95</f>
        <v>#DIV/0!</v>
      </c>
      <c r="AN95" t="e">
        <f>'price(thousand yen)'!AN95/number!AN95</f>
        <v>#DIV/0!</v>
      </c>
      <c r="AO95" t="e">
        <f>'price(thousand yen)'!AO95/number!AO95</f>
        <v>#DIV/0!</v>
      </c>
      <c r="AP95" t="e">
        <f>'price(thousand yen)'!AP95/number!AP95</f>
        <v>#DIV/0!</v>
      </c>
      <c r="AQ95" t="e">
        <f>'price(thousand yen)'!AQ95/number!AQ95</f>
        <v>#DIV/0!</v>
      </c>
      <c r="AR95" t="e">
        <f>'price(thousand yen)'!AR95/number!AR95</f>
        <v>#DIV/0!</v>
      </c>
      <c r="AS95" t="e">
        <f>'price(thousand yen)'!AS95/number!AS95</f>
        <v>#DIV/0!</v>
      </c>
      <c r="AT95" t="e">
        <f>'price(thousand yen)'!AT95/number!AT95</f>
        <v>#DIV/0!</v>
      </c>
      <c r="AU95" t="e">
        <f>'price(thousand yen)'!AU95/number!AU95</f>
        <v>#DIV/0!</v>
      </c>
      <c r="AV95" t="e">
        <f>'price(thousand yen)'!AV95/number!AV95</f>
        <v>#DIV/0!</v>
      </c>
      <c r="AW95" t="e">
        <f>'price(thousand yen)'!AW95/number!AW95</f>
        <v>#DIV/0!</v>
      </c>
      <c r="AX95" t="e">
        <f>'price(thousand yen)'!AX95/number!AX95</f>
        <v>#DIV/0!</v>
      </c>
      <c r="AY95" t="e">
        <f>'price(thousand yen)'!AY95/number!AY95</f>
        <v>#DIV/0!</v>
      </c>
      <c r="AZ95" t="e">
        <f>'price(thousand yen)'!AZ95/number!AZ95</f>
        <v>#DIV/0!</v>
      </c>
      <c r="BA95" t="e">
        <f>'price(thousand yen)'!BA95/number!BA95</f>
        <v>#DIV/0!</v>
      </c>
      <c r="BB95" t="e">
        <f>'price(thousand yen)'!BB95/number!BB95</f>
        <v>#DIV/0!</v>
      </c>
      <c r="BC95" t="e">
        <f>'price(thousand yen)'!BC95/number!BC95</f>
        <v>#DIV/0!</v>
      </c>
      <c r="BD95" t="e">
        <f>'price(thousand yen)'!BD95/number!BD95</f>
        <v>#DIV/0!</v>
      </c>
      <c r="BE95" t="e">
        <f>'price(thousand yen)'!BE95/number!BE95</f>
        <v>#DIV/0!</v>
      </c>
      <c r="BF95" t="e">
        <f>'price(thousand yen)'!BF95/number!BF95</f>
        <v>#DIV/0!</v>
      </c>
      <c r="BG95" t="e">
        <f>'price(thousand yen)'!BG95/number!BG95</f>
        <v>#DIV/0!</v>
      </c>
      <c r="BH95" t="e">
        <f>'price(thousand yen)'!BH95/number!BH95</f>
        <v>#DIV/0!</v>
      </c>
      <c r="BI95" t="e">
        <f>'price(thousand yen)'!BI95/number!BI95</f>
        <v>#DIV/0!</v>
      </c>
      <c r="BJ95" t="e">
        <f>'price(thousand yen)'!BJ95/number!BJ95</f>
        <v>#DIV/0!</v>
      </c>
      <c r="BK95">
        <f>'price(thousand yen)'!BK95/number!BK95</f>
        <v>366</v>
      </c>
      <c r="BL95" t="e">
        <f>'price(thousand yen)'!BL95/number!BL95</f>
        <v>#DIV/0!</v>
      </c>
      <c r="BM95" t="e">
        <f>'price(thousand yen)'!BM95/number!BM95</f>
        <v>#DIV/0!</v>
      </c>
      <c r="BN95" t="e">
        <f>'price(thousand yen)'!BN95/number!BN95</f>
        <v>#DIV/0!</v>
      </c>
      <c r="BO95" t="e">
        <f>'price(thousand yen)'!BO95/number!BO95</f>
        <v>#DIV/0!</v>
      </c>
      <c r="BP95" t="e">
        <f>'price(thousand yen)'!BP95/number!BP95</f>
        <v>#DIV/0!</v>
      </c>
      <c r="BQ95" t="e">
        <f>'price(thousand yen)'!BQ95/number!BQ95</f>
        <v>#DIV/0!</v>
      </c>
      <c r="BR95" t="e">
        <f>'price(thousand yen)'!BR95/number!BR95</f>
        <v>#DIV/0!</v>
      </c>
      <c r="BS95" t="e">
        <f>'price(thousand yen)'!BS95/number!BS95</f>
        <v>#DIV/0!</v>
      </c>
      <c r="BT95" t="e">
        <f>'price(thousand yen)'!BT95/number!BT95</f>
        <v>#DIV/0!</v>
      </c>
      <c r="BU95" t="e">
        <f>'price(thousand yen)'!BU95/number!BU95</f>
        <v>#DIV/0!</v>
      </c>
      <c r="BV95" t="e">
        <f>'price(thousand yen)'!BV95/number!BV95</f>
        <v>#DIV/0!</v>
      </c>
      <c r="BW95" t="e">
        <f>'price(thousand yen)'!BW95/number!BW95</f>
        <v>#DIV/0!</v>
      </c>
      <c r="BX95" t="e">
        <f>'price(thousand yen)'!BX95/number!BX95</f>
        <v>#DIV/0!</v>
      </c>
      <c r="BY95" t="e">
        <f>'price(thousand yen)'!BY95/number!BY95</f>
        <v>#DIV/0!</v>
      </c>
      <c r="BZ95" t="e">
        <f>'price(thousand yen)'!BZ95/number!BZ95</f>
        <v>#DIV/0!</v>
      </c>
      <c r="CA95" t="e">
        <f>'price(thousand yen)'!CA95/number!CA95</f>
        <v>#DIV/0!</v>
      </c>
      <c r="CB95" t="e">
        <f>'price(thousand yen)'!CB95/number!CB95</f>
        <v>#DIV/0!</v>
      </c>
      <c r="CC95" t="e">
        <f>'price(thousand yen)'!CC95/number!CC95</f>
        <v>#DIV/0!</v>
      </c>
      <c r="CD95" t="e">
        <f>'price(thousand yen)'!CD95/number!CD95</f>
        <v>#DIV/0!</v>
      </c>
      <c r="CE95" t="e">
        <f>'price(thousand yen)'!CE95/number!CE95</f>
        <v>#DIV/0!</v>
      </c>
      <c r="CF95" t="e">
        <f>'price(thousand yen)'!CF95/number!CF95</f>
        <v>#DIV/0!</v>
      </c>
      <c r="CG95" t="e">
        <f>'price(thousand yen)'!CG95/number!CG95</f>
        <v>#DIV/0!</v>
      </c>
      <c r="CH95" t="e">
        <f>'price(thousand yen)'!CH95/number!CH95</f>
        <v>#DIV/0!</v>
      </c>
      <c r="CI95" t="e">
        <f>'price(thousand yen)'!CI95/number!CI95</f>
        <v>#DIV/0!</v>
      </c>
      <c r="CJ95" t="e">
        <f>'price(thousand yen)'!CJ95/number!CJ95</f>
        <v>#DIV/0!</v>
      </c>
      <c r="CK95" t="e">
        <f>'price(thousand yen)'!CK95/number!CK95</f>
        <v>#DIV/0!</v>
      </c>
      <c r="CL95" t="e">
        <f>'price(thousand yen)'!CL95/number!CL95</f>
        <v>#DIV/0!</v>
      </c>
      <c r="CM95" t="e">
        <f>'price(thousand yen)'!CM95/number!CM95</f>
        <v>#DIV/0!</v>
      </c>
      <c r="CN95" t="e">
        <f>'price(thousand yen)'!CN95/number!CN95</f>
        <v>#DIV/0!</v>
      </c>
      <c r="CO95" t="e">
        <f>'price(thousand yen)'!CO95/number!CO95</f>
        <v>#DIV/0!</v>
      </c>
      <c r="CP95" t="e">
        <f>'price(thousand yen)'!CP95/number!CP95</f>
        <v>#DIV/0!</v>
      </c>
      <c r="CQ95" t="e">
        <f>'price(thousand yen)'!CQ95/number!CQ95</f>
        <v>#DIV/0!</v>
      </c>
      <c r="CR95" t="e">
        <f>'price(thousand yen)'!CR95/number!CR95</f>
        <v>#DIV/0!</v>
      </c>
      <c r="CS95" t="e">
        <f>'price(thousand yen)'!CS95/number!CS95</f>
        <v>#DIV/0!</v>
      </c>
      <c r="CT95" t="e">
        <f>'price(thousand yen)'!CT95/number!CT95</f>
        <v>#DIV/0!</v>
      </c>
      <c r="CU95" t="e">
        <f>'price(thousand yen)'!CU95/number!CU95</f>
        <v>#DIV/0!</v>
      </c>
      <c r="CV95" t="e">
        <f>'price(thousand yen)'!CV95/number!CV95</f>
        <v>#DIV/0!</v>
      </c>
      <c r="CW95" t="e">
        <f>'price(thousand yen)'!CW95/number!CW95</f>
        <v>#DIV/0!</v>
      </c>
      <c r="CX95" t="e">
        <f>'price(thousand yen)'!CX95/number!CX95</f>
        <v>#DIV/0!</v>
      </c>
      <c r="CY95" t="e">
        <f>'price(thousand yen)'!CY95/number!CY95</f>
        <v>#DIV/0!</v>
      </c>
      <c r="CZ95" t="e">
        <f>'price(thousand yen)'!CZ95/number!CZ95</f>
        <v>#DIV/0!</v>
      </c>
      <c r="DA95" t="e">
        <f>'price(thousand yen)'!DA95/number!DA95</f>
        <v>#DIV/0!</v>
      </c>
      <c r="DB95" t="e">
        <f>'price(thousand yen)'!DB95/number!DB95</f>
        <v>#DIV/0!</v>
      </c>
      <c r="DC95" t="e">
        <f>'price(thousand yen)'!DC95/number!DC95</f>
        <v>#DIV/0!</v>
      </c>
      <c r="DD95" t="e">
        <f>'price(thousand yen)'!DD95/number!DD95</f>
        <v>#DIV/0!</v>
      </c>
      <c r="DE95" t="e">
        <f>'price(thousand yen)'!DE95/number!DE95</f>
        <v>#DIV/0!</v>
      </c>
      <c r="DF95" t="e">
        <f>'price(thousand yen)'!DF95/number!DF95</f>
        <v>#DIV/0!</v>
      </c>
      <c r="DG95" t="e">
        <f>'price(thousand yen)'!DG95/number!DG95</f>
        <v>#DIV/0!</v>
      </c>
      <c r="DH95" t="e">
        <f>'price(thousand yen)'!DH95/number!DH95</f>
        <v>#DIV/0!</v>
      </c>
      <c r="DI95" t="e">
        <f>'price(thousand yen)'!DI95/number!DI95</f>
        <v>#DIV/0!</v>
      </c>
      <c r="DJ95" t="e">
        <f>'price(thousand yen)'!DJ95/number!DJ95</f>
        <v>#DIV/0!</v>
      </c>
      <c r="DK95" t="e">
        <f>'price(thousand yen)'!DK95/number!DK95</f>
        <v>#DIV/0!</v>
      </c>
      <c r="DL95" t="e">
        <f>'price(thousand yen)'!DL95/number!DL95</f>
        <v>#DIV/0!</v>
      </c>
      <c r="DM95" t="e">
        <f>'price(thousand yen)'!DM95/number!DM95</f>
        <v>#DIV/0!</v>
      </c>
      <c r="DN95" t="e">
        <f>'price(thousand yen)'!DN95/number!DN95</f>
        <v>#DIV/0!</v>
      </c>
      <c r="DO95" t="e">
        <f>'price(thousand yen)'!DO95/number!DO95</f>
        <v>#DIV/0!</v>
      </c>
      <c r="DP95" t="e">
        <f>'price(thousand yen)'!DP95/number!DP95</f>
        <v>#DIV/0!</v>
      </c>
      <c r="DQ95" t="e">
        <f>'price(thousand yen)'!DQ95/number!DQ95</f>
        <v>#DIV/0!</v>
      </c>
      <c r="DR95" t="e">
        <f>'price(thousand yen)'!DR95/number!DR95</f>
        <v>#DIV/0!</v>
      </c>
      <c r="DS95" t="e">
        <f>'price(thousand yen)'!DS95/number!DS95</f>
        <v>#DIV/0!</v>
      </c>
      <c r="DT95" t="e">
        <f>'price(thousand yen)'!DT95/number!DT95</f>
        <v>#DIV/0!</v>
      </c>
      <c r="DU95" t="e">
        <f>'price(thousand yen)'!DU95/number!DU95</f>
        <v>#DIV/0!</v>
      </c>
      <c r="DV95" t="e">
        <f>'price(thousand yen)'!DV95/number!DV95</f>
        <v>#DIV/0!</v>
      </c>
      <c r="DW95" t="e">
        <f>'price(thousand yen)'!DW95/number!DW95</f>
        <v>#DIV/0!</v>
      </c>
      <c r="DX95" t="e">
        <f>'price(thousand yen)'!DX95/number!DX95</f>
        <v>#DIV/0!</v>
      </c>
      <c r="DY95" t="e">
        <f>'price(thousand yen)'!DY95/number!DY95</f>
        <v>#DIV/0!</v>
      </c>
      <c r="DZ95" t="e">
        <f>'price(thousand yen)'!DZ95/number!DZ95</f>
        <v>#DIV/0!</v>
      </c>
      <c r="EA95" t="e">
        <f>'price(thousand yen)'!EA95/number!EA95</f>
        <v>#DIV/0!</v>
      </c>
      <c r="EB95" t="e">
        <f>'price(thousand yen)'!EB95/number!EB95</f>
        <v>#DIV/0!</v>
      </c>
      <c r="EC95" t="e">
        <f>'price(thousand yen)'!EC95/number!EC95</f>
        <v>#DIV/0!</v>
      </c>
      <c r="ED95" t="e">
        <f>'price(thousand yen)'!ED95/number!ED95</f>
        <v>#DIV/0!</v>
      </c>
      <c r="EE95" t="e">
        <f>'price(thousand yen)'!EE95/number!EE95</f>
        <v>#DIV/0!</v>
      </c>
      <c r="EF95" t="e">
        <f>'price(thousand yen)'!EF95/number!EF95</f>
        <v>#DIV/0!</v>
      </c>
      <c r="EG95" t="e">
        <f>'price(thousand yen)'!EG95/number!EG95</f>
        <v>#DIV/0!</v>
      </c>
      <c r="EH95" t="e">
        <f>'price(thousand yen)'!EH95/number!EH95</f>
        <v>#DIV/0!</v>
      </c>
      <c r="EI95" t="e">
        <f>'price(thousand yen)'!EI95/number!EI95</f>
        <v>#DIV/0!</v>
      </c>
      <c r="EJ95" t="e">
        <f>'price(thousand yen)'!EJ95/number!EJ95</f>
        <v>#DIV/0!</v>
      </c>
      <c r="EK95" t="e">
        <f>'price(thousand yen)'!EK95/number!EK95</f>
        <v>#DIV/0!</v>
      </c>
      <c r="EL95" t="e">
        <f>'price(thousand yen)'!EL95/number!EL95</f>
        <v>#DIV/0!</v>
      </c>
      <c r="EM95" t="e">
        <f>'price(thousand yen)'!EM95/number!EM95</f>
        <v>#DIV/0!</v>
      </c>
      <c r="EN95" t="e">
        <f>'price(thousand yen)'!EN95/number!EN95</f>
        <v>#DIV/0!</v>
      </c>
      <c r="EO95" t="e">
        <f>'price(thousand yen)'!EO95/number!EO95</f>
        <v>#DIV/0!</v>
      </c>
      <c r="EP95" t="e">
        <f>'price(thousand yen)'!EP95/number!EP95</f>
        <v>#DIV/0!</v>
      </c>
      <c r="EQ95" t="e">
        <f>'price(thousand yen)'!EQ95/number!EQ95</f>
        <v>#DIV/0!</v>
      </c>
      <c r="ER95" t="e">
        <f>'price(thousand yen)'!ER95/number!ER95</f>
        <v>#DIV/0!</v>
      </c>
      <c r="ES95" t="e">
        <f>'price(thousand yen)'!ES95/number!ES95</f>
        <v>#DIV/0!</v>
      </c>
      <c r="ET95" t="e">
        <f>'price(thousand yen)'!ET95/number!ET95</f>
        <v>#DIV/0!</v>
      </c>
      <c r="EU95" t="e">
        <f>'price(thousand yen)'!EU95/number!EU95</f>
        <v>#DIV/0!</v>
      </c>
      <c r="EV95" t="e">
        <f>'price(thousand yen)'!EV95/number!EV95</f>
        <v>#DIV/0!</v>
      </c>
      <c r="EW95" t="e">
        <f>'price(thousand yen)'!EW95/number!EW95</f>
        <v>#DIV/0!</v>
      </c>
      <c r="EX95" t="e">
        <f>'price(thousand yen)'!EX95/number!EX95</f>
        <v>#DIV/0!</v>
      </c>
      <c r="EY95" t="e">
        <f>'price(thousand yen)'!EY95/number!EY95</f>
        <v>#DIV/0!</v>
      </c>
      <c r="EZ95" t="e">
        <f>'price(thousand yen)'!EZ95/number!EZ95</f>
        <v>#DIV/0!</v>
      </c>
      <c r="FA95" t="e">
        <f>'price(thousand yen)'!FA95/number!FA95</f>
        <v>#DIV/0!</v>
      </c>
      <c r="FB95" t="e">
        <f>'price(thousand yen)'!FB95/number!FB95</f>
        <v>#DIV/0!</v>
      </c>
      <c r="FC95" t="e">
        <f>'price(thousand yen)'!FC95/number!FC95</f>
        <v>#DIV/0!</v>
      </c>
      <c r="FD95" t="e">
        <f>'price(thousand yen)'!FD95/number!FD95</f>
        <v>#DIV/0!</v>
      </c>
      <c r="FE95" t="e">
        <f>'price(thousand yen)'!FE95/number!FE95</f>
        <v>#DIV/0!</v>
      </c>
      <c r="FF95">
        <f>'price(thousand yen)'!FF95/number!FF95</f>
        <v>1277.3846153846155</v>
      </c>
    </row>
    <row r="96" spans="1:162" x14ac:dyDescent="0.4">
      <c r="A96" t="s">
        <v>84</v>
      </c>
      <c r="B96" t="e">
        <f>'price(thousand yen)'!B96/number!B96</f>
        <v>#DIV/0!</v>
      </c>
      <c r="C96" t="e">
        <f>'price(thousand yen)'!C96/number!C96</f>
        <v>#DIV/0!</v>
      </c>
      <c r="D96" t="e">
        <f>'price(thousand yen)'!D96/number!D96</f>
        <v>#DIV/0!</v>
      </c>
      <c r="E96" t="e">
        <f>'price(thousand yen)'!E96/number!E96</f>
        <v>#DIV/0!</v>
      </c>
      <c r="F96" t="e">
        <f>'price(thousand yen)'!F96/number!F96</f>
        <v>#DIV/0!</v>
      </c>
      <c r="G96" t="e">
        <f>'price(thousand yen)'!G96/number!G96</f>
        <v>#DIV/0!</v>
      </c>
      <c r="H96" t="e">
        <f>'price(thousand yen)'!H96/number!H96</f>
        <v>#DIV/0!</v>
      </c>
      <c r="I96" t="e">
        <f>'price(thousand yen)'!I96/number!I96</f>
        <v>#DIV/0!</v>
      </c>
      <c r="J96" t="e">
        <f>'price(thousand yen)'!J96/number!J96</f>
        <v>#DIV/0!</v>
      </c>
      <c r="K96" t="e">
        <f>'price(thousand yen)'!K96/number!K96</f>
        <v>#DIV/0!</v>
      </c>
      <c r="L96" t="e">
        <f>'price(thousand yen)'!L96/number!L96</f>
        <v>#DIV/0!</v>
      </c>
      <c r="M96" t="e">
        <f>'price(thousand yen)'!M96/number!M96</f>
        <v>#DIV/0!</v>
      </c>
      <c r="N96" t="e">
        <f>'price(thousand yen)'!N96/number!N96</f>
        <v>#DIV/0!</v>
      </c>
      <c r="O96" t="e">
        <f>'price(thousand yen)'!O96/number!O96</f>
        <v>#DIV/0!</v>
      </c>
      <c r="P96" t="e">
        <f>'price(thousand yen)'!P96/number!P96</f>
        <v>#DIV/0!</v>
      </c>
      <c r="Q96" t="e">
        <f>'price(thousand yen)'!Q96/number!Q96</f>
        <v>#DIV/0!</v>
      </c>
      <c r="R96" t="e">
        <f>'price(thousand yen)'!R96/number!R96</f>
        <v>#DIV/0!</v>
      </c>
      <c r="S96" t="e">
        <f>'price(thousand yen)'!S96/number!S96</f>
        <v>#DIV/0!</v>
      </c>
      <c r="T96" t="e">
        <f>'price(thousand yen)'!T96/number!T96</f>
        <v>#DIV/0!</v>
      </c>
      <c r="U96" t="e">
        <f>'price(thousand yen)'!U96/number!U96</f>
        <v>#DIV/0!</v>
      </c>
      <c r="V96" t="e">
        <f>'price(thousand yen)'!V96/number!V96</f>
        <v>#DIV/0!</v>
      </c>
      <c r="W96" t="e">
        <f>'price(thousand yen)'!W96/number!W96</f>
        <v>#DIV/0!</v>
      </c>
      <c r="X96" t="e">
        <f>'price(thousand yen)'!X96/number!X96</f>
        <v>#DIV/0!</v>
      </c>
      <c r="Y96" t="e">
        <f>'price(thousand yen)'!Y96/number!Y96</f>
        <v>#DIV/0!</v>
      </c>
      <c r="Z96" t="e">
        <f>'price(thousand yen)'!Z96/number!Z96</f>
        <v>#DIV/0!</v>
      </c>
      <c r="AA96" t="e">
        <f>'price(thousand yen)'!AA96/number!AA96</f>
        <v>#DIV/0!</v>
      </c>
      <c r="AB96" t="e">
        <f>'price(thousand yen)'!AB96/number!AB96</f>
        <v>#DIV/0!</v>
      </c>
      <c r="AC96" t="e">
        <f>'price(thousand yen)'!AC96/number!AC96</f>
        <v>#DIV/0!</v>
      </c>
      <c r="AD96">
        <f>'price(thousand yen)'!AD96/number!AD96</f>
        <v>350</v>
      </c>
      <c r="AE96" t="e">
        <f>'price(thousand yen)'!AE96/number!AE96</f>
        <v>#DIV/0!</v>
      </c>
      <c r="AF96" t="e">
        <f>'price(thousand yen)'!AF96/number!AF96</f>
        <v>#DIV/0!</v>
      </c>
      <c r="AG96" t="e">
        <f>'price(thousand yen)'!AG96/number!AG96</f>
        <v>#DIV/0!</v>
      </c>
      <c r="AH96" t="e">
        <f>'price(thousand yen)'!AH96/number!AH96</f>
        <v>#DIV/0!</v>
      </c>
      <c r="AI96" t="e">
        <f>'price(thousand yen)'!AI96/number!AI96</f>
        <v>#DIV/0!</v>
      </c>
      <c r="AJ96" t="e">
        <f>'price(thousand yen)'!AJ96/number!AJ96</f>
        <v>#DIV/0!</v>
      </c>
      <c r="AK96" t="e">
        <f>'price(thousand yen)'!AK96/number!AK96</f>
        <v>#DIV/0!</v>
      </c>
      <c r="AL96" t="e">
        <f>'price(thousand yen)'!AL96/number!AL96</f>
        <v>#DIV/0!</v>
      </c>
      <c r="AM96" t="e">
        <f>'price(thousand yen)'!AM96/number!AM96</f>
        <v>#DIV/0!</v>
      </c>
      <c r="AN96" t="e">
        <f>'price(thousand yen)'!AN96/number!AN96</f>
        <v>#DIV/0!</v>
      </c>
      <c r="AO96" t="e">
        <f>'price(thousand yen)'!AO96/number!AO96</f>
        <v>#DIV/0!</v>
      </c>
      <c r="AP96" t="e">
        <f>'price(thousand yen)'!AP96/number!AP96</f>
        <v>#DIV/0!</v>
      </c>
      <c r="AQ96" t="e">
        <f>'price(thousand yen)'!AQ96/number!AQ96</f>
        <v>#DIV/0!</v>
      </c>
      <c r="AR96" t="e">
        <f>'price(thousand yen)'!AR96/number!AR96</f>
        <v>#DIV/0!</v>
      </c>
      <c r="AS96" t="e">
        <f>'price(thousand yen)'!AS96/number!AS96</f>
        <v>#DIV/0!</v>
      </c>
      <c r="AT96" t="e">
        <f>'price(thousand yen)'!AT96/number!AT96</f>
        <v>#DIV/0!</v>
      </c>
      <c r="AU96" t="e">
        <f>'price(thousand yen)'!AU96/number!AU96</f>
        <v>#DIV/0!</v>
      </c>
      <c r="AV96" t="e">
        <f>'price(thousand yen)'!AV96/number!AV96</f>
        <v>#DIV/0!</v>
      </c>
      <c r="AW96" t="e">
        <f>'price(thousand yen)'!AW96/number!AW96</f>
        <v>#DIV/0!</v>
      </c>
      <c r="AX96" t="e">
        <f>'price(thousand yen)'!AX96/number!AX96</f>
        <v>#DIV/0!</v>
      </c>
      <c r="AY96" t="e">
        <f>'price(thousand yen)'!AY96/number!AY96</f>
        <v>#DIV/0!</v>
      </c>
      <c r="AZ96" t="e">
        <f>'price(thousand yen)'!AZ96/number!AZ96</f>
        <v>#DIV/0!</v>
      </c>
      <c r="BA96" t="e">
        <f>'price(thousand yen)'!BA96/number!BA96</f>
        <v>#DIV/0!</v>
      </c>
      <c r="BB96" t="e">
        <f>'price(thousand yen)'!BB96/number!BB96</f>
        <v>#DIV/0!</v>
      </c>
      <c r="BC96" t="e">
        <f>'price(thousand yen)'!BC96/number!BC96</f>
        <v>#DIV/0!</v>
      </c>
      <c r="BD96" t="e">
        <f>'price(thousand yen)'!BD96/number!BD96</f>
        <v>#DIV/0!</v>
      </c>
      <c r="BE96" t="e">
        <f>'price(thousand yen)'!BE96/number!BE96</f>
        <v>#DIV/0!</v>
      </c>
      <c r="BF96" t="e">
        <f>'price(thousand yen)'!BF96/number!BF96</f>
        <v>#DIV/0!</v>
      </c>
      <c r="BG96" t="e">
        <f>'price(thousand yen)'!BG96/number!BG96</f>
        <v>#DIV/0!</v>
      </c>
      <c r="BH96" t="e">
        <f>'price(thousand yen)'!BH96/number!BH96</f>
        <v>#DIV/0!</v>
      </c>
      <c r="BI96" t="e">
        <f>'price(thousand yen)'!BI96/number!BI96</f>
        <v>#DIV/0!</v>
      </c>
      <c r="BJ96" t="e">
        <f>'price(thousand yen)'!BJ96/number!BJ96</f>
        <v>#DIV/0!</v>
      </c>
      <c r="BK96" t="e">
        <f>'price(thousand yen)'!BK96/number!BK96</f>
        <v>#DIV/0!</v>
      </c>
      <c r="BL96" t="e">
        <f>'price(thousand yen)'!BL96/number!BL96</f>
        <v>#DIV/0!</v>
      </c>
      <c r="BM96" t="e">
        <f>'price(thousand yen)'!BM96/number!BM96</f>
        <v>#DIV/0!</v>
      </c>
      <c r="BN96" t="e">
        <f>'price(thousand yen)'!BN96/number!BN96</f>
        <v>#DIV/0!</v>
      </c>
      <c r="BO96" t="e">
        <f>'price(thousand yen)'!BO96/number!BO96</f>
        <v>#DIV/0!</v>
      </c>
      <c r="BP96" t="e">
        <f>'price(thousand yen)'!BP96/number!BP96</f>
        <v>#DIV/0!</v>
      </c>
      <c r="BQ96" t="e">
        <f>'price(thousand yen)'!BQ96/number!BQ96</f>
        <v>#DIV/0!</v>
      </c>
      <c r="BR96" t="e">
        <f>'price(thousand yen)'!BR96/number!BR96</f>
        <v>#DIV/0!</v>
      </c>
      <c r="BS96" t="e">
        <f>'price(thousand yen)'!BS96/number!BS96</f>
        <v>#DIV/0!</v>
      </c>
      <c r="BT96" t="e">
        <f>'price(thousand yen)'!BT96/number!BT96</f>
        <v>#DIV/0!</v>
      </c>
      <c r="BU96" t="e">
        <f>'price(thousand yen)'!BU96/number!BU96</f>
        <v>#DIV/0!</v>
      </c>
      <c r="BV96" t="e">
        <f>'price(thousand yen)'!BV96/number!BV96</f>
        <v>#DIV/0!</v>
      </c>
      <c r="BW96" t="e">
        <f>'price(thousand yen)'!BW96/number!BW96</f>
        <v>#DIV/0!</v>
      </c>
      <c r="BX96" t="e">
        <f>'price(thousand yen)'!BX96/number!BX96</f>
        <v>#DIV/0!</v>
      </c>
      <c r="BY96" t="e">
        <f>'price(thousand yen)'!BY96/number!BY96</f>
        <v>#DIV/0!</v>
      </c>
      <c r="BZ96" t="e">
        <f>'price(thousand yen)'!BZ96/number!BZ96</f>
        <v>#DIV/0!</v>
      </c>
      <c r="CA96" t="e">
        <f>'price(thousand yen)'!CA96/number!CA96</f>
        <v>#DIV/0!</v>
      </c>
      <c r="CB96" t="e">
        <f>'price(thousand yen)'!CB96/number!CB96</f>
        <v>#DIV/0!</v>
      </c>
      <c r="CC96" t="e">
        <f>'price(thousand yen)'!CC96/number!CC96</f>
        <v>#DIV/0!</v>
      </c>
      <c r="CD96" t="e">
        <f>'price(thousand yen)'!CD96/number!CD96</f>
        <v>#DIV/0!</v>
      </c>
      <c r="CE96" t="e">
        <f>'price(thousand yen)'!CE96/number!CE96</f>
        <v>#DIV/0!</v>
      </c>
      <c r="CF96" t="e">
        <f>'price(thousand yen)'!CF96/number!CF96</f>
        <v>#DIV/0!</v>
      </c>
      <c r="CG96" t="e">
        <f>'price(thousand yen)'!CG96/number!CG96</f>
        <v>#DIV/0!</v>
      </c>
      <c r="CH96" t="e">
        <f>'price(thousand yen)'!CH96/number!CH96</f>
        <v>#DIV/0!</v>
      </c>
      <c r="CI96" t="e">
        <f>'price(thousand yen)'!CI96/number!CI96</f>
        <v>#DIV/0!</v>
      </c>
      <c r="CJ96" t="e">
        <f>'price(thousand yen)'!CJ96/number!CJ96</f>
        <v>#DIV/0!</v>
      </c>
      <c r="CK96" t="e">
        <f>'price(thousand yen)'!CK96/number!CK96</f>
        <v>#DIV/0!</v>
      </c>
      <c r="CL96" t="e">
        <f>'price(thousand yen)'!CL96/number!CL96</f>
        <v>#DIV/0!</v>
      </c>
      <c r="CM96" t="e">
        <f>'price(thousand yen)'!CM96/number!CM96</f>
        <v>#DIV/0!</v>
      </c>
      <c r="CN96" t="e">
        <f>'price(thousand yen)'!CN96/number!CN96</f>
        <v>#DIV/0!</v>
      </c>
      <c r="CO96" t="e">
        <f>'price(thousand yen)'!CO96/number!CO96</f>
        <v>#DIV/0!</v>
      </c>
      <c r="CP96" t="e">
        <f>'price(thousand yen)'!CP96/number!CP96</f>
        <v>#DIV/0!</v>
      </c>
      <c r="CQ96" t="e">
        <f>'price(thousand yen)'!CQ96/number!CQ96</f>
        <v>#DIV/0!</v>
      </c>
      <c r="CR96" t="e">
        <f>'price(thousand yen)'!CR96/number!CR96</f>
        <v>#DIV/0!</v>
      </c>
      <c r="CS96" t="e">
        <f>'price(thousand yen)'!CS96/number!CS96</f>
        <v>#DIV/0!</v>
      </c>
      <c r="CT96" t="e">
        <f>'price(thousand yen)'!CT96/number!CT96</f>
        <v>#DIV/0!</v>
      </c>
      <c r="CU96" t="e">
        <f>'price(thousand yen)'!CU96/number!CU96</f>
        <v>#DIV/0!</v>
      </c>
      <c r="CV96" t="e">
        <f>'price(thousand yen)'!CV96/number!CV96</f>
        <v>#DIV/0!</v>
      </c>
      <c r="CW96" t="e">
        <f>'price(thousand yen)'!CW96/number!CW96</f>
        <v>#DIV/0!</v>
      </c>
      <c r="CX96" t="e">
        <f>'price(thousand yen)'!CX96/number!CX96</f>
        <v>#DIV/0!</v>
      </c>
      <c r="CY96" t="e">
        <f>'price(thousand yen)'!CY96/number!CY96</f>
        <v>#DIV/0!</v>
      </c>
      <c r="CZ96" t="e">
        <f>'price(thousand yen)'!CZ96/number!CZ96</f>
        <v>#DIV/0!</v>
      </c>
      <c r="DA96" t="e">
        <f>'price(thousand yen)'!DA96/number!DA96</f>
        <v>#DIV/0!</v>
      </c>
      <c r="DB96" t="e">
        <f>'price(thousand yen)'!DB96/number!DB96</f>
        <v>#DIV/0!</v>
      </c>
      <c r="DC96" t="e">
        <f>'price(thousand yen)'!DC96/number!DC96</f>
        <v>#DIV/0!</v>
      </c>
      <c r="DD96" t="e">
        <f>'price(thousand yen)'!DD96/number!DD96</f>
        <v>#DIV/0!</v>
      </c>
      <c r="DE96" t="e">
        <f>'price(thousand yen)'!DE96/number!DE96</f>
        <v>#DIV/0!</v>
      </c>
      <c r="DF96" t="e">
        <f>'price(thousand yen)'!DF96/number!DF96</f>
        <v>#DIV/0!</v>
      </c>
      <c r="DG96" t="e">
        <f>'price(thousand yen)'!DG96/number!DG96</f>
        <v>#DIV/0!</v>
      </c>
      <c r="DH96" t="e">
        <f>'price(thousand yen)'!DH96/number!DH96</f>
        <v>#DIV/0!</v>
      </c>
      <c r="DI96" t="e">
        <f>'price(thousand yen)'!DI96/number!DI96</f>
        <v>#DIV/0!</v>
      </c>
      <c r="DJ96" t="e">
        <f>'price(thousand yen)'!DJ96/number!DJ96</f>
        <v>#DIV/0!</v>
      </c>
      <c r="DK96" t="e">
        <f>'price(thousand yen)'!DK96/number!DK96</f>
        <v>#DIV/0!</v>
      </c>
      <c r="DL96" t="e">
        <f>'price(thousand yen)'!DL96/number!DL96</f>
        <v>#DIV/0!</v>
      </c>
      <c r="DM96" t="e">
        <f>'price(thousand yen)'!DM96/number!DM96</f>
        <v>#DIV/0!</v>
      </c>
      <c r="DN96" t="e">
        <f>'price(thousand yen)'!DN96/number!DN96</f>
        <v>#DIV/0!</v>
      </c>
      <c r="DO96" t="e">
        <f>'price(thousand yen)'!DO96/number!DO96</f>
        <v>#DIV/0!</v>
      </c>
      <c r="DP96" t="e">
        <f>'price(thousand yen)'!DP96/number!DP96</f>
        <v>#DIV/0!</v>
      </c>
      <c r="DQ96" t="e">
        <f>'price(thousand yen)'!DQ96/number!DQ96</f>
        <v>#DIV/0!</v>
      </c>
      <c r="DR96" t="e">
        <f>'price(thousand yen)'!DR96/number!DR96</f>
        <v>#DIV/0!</v>
      </c>
      <c r="DS96" t="e">
        <f>'price(thousand yen)'!DS96/number!DS96</f>
        <v>#DIV/0!</v>
      </c>
      <c r="DT96" t="e">
        <f>'price(thousand yen)'!DT96/number!DT96</f>
        <v>#DIV/0!</v>
      </c>
      <c r="DU96" t="e">
        <f>'price(thousand yen)'!DU96/number!DU96</f>
        <v>#DIV/0!</v>
      </c>
      <c r="DV96" t="e">
        <f>'price(thousand yen)'!DV96/number!DV96</f>
        <v>#DIV/0!</v>
      </c>
      <c r="DW96" t="e">
        <f>'price(thousand yen)'!DW96/number!DW96</f>
        <v>#DIV/0!</v>
      </c>
      <c r="DX96" t="e">
        <f>'price(thousand yen)'!DX96/number!DX96</f>
        <v>#DIV/0!</v>
      </c>
      <c r="DY96" t="e">
        <f>'price(thousand yen)'!DY96/number!DY96</f>
        <v>#DIV/0!</v>
      </c>
      <c r="DZ96" t="e">
        <f>'price(thousand yen)'!DZ96/number!DZ96</f>
        <v>#DIV/0!</v>
      </c>
      <c r="EA96" t="e">
        <f>'price(thousand yen)'!EA96/number!EA96</f>
        <v>#DIV/0!</v>
      </c>
      <c r="EB96" t="e">
        <f>'price(thousand yen)'!EB96/number!EB96</f>
        <v>#DIV/0!</v>
      </c>
      <c r="EC96" t="e">
        <f>'price(thousand yen)'!EC96/number!EC96</f>
        <v>#DIV/0!</v>
      </c>
      <c r="ED96" t="e">
        <f>'price(thousand yen)'!ED96/number!ED96</f>
        <v>#DIV/0!</v>
      </c>
      <c r="EE96" t="e">
        <f>'price(thousand yen)'!EE96/number!EE96</f>
        <v>#DIV/0!</v>
      </c>
      <c r="EF96" t="e">
        <f>'price(thousand yen)'!EF96/number!EF96</f>
        <v>#DIV/0!</v>
      </c>
      <c r="EG96" t="e">
        <f>'price(thousand yen)'!EG96/number!EG96</f>
        <v>#DIV/0!</v>
      </c>
      <c r="EH96" t="e">
        <f>'price(thousand yen)'!EH96/number!EH96</f>
        <v>#DIV/0!</v>
      </c>
      <c r="EI96" t="e">
        <f>'price(thousand yen)'!EI96/number!EI96</f>
        <v>#DIV/0!</v>
      </c>
      <c r="EJ96" t="e">
        <f>'price(thousand yen)'!EJ96/number!EJ96</f>
        <v>#DIV/0!</v>
      </c>
      <c r="EK96" t="e">
        <f>'price(thousand yen)'!EK96/number!EK96</f>
        <v>#DIV/0!</v>
      </c>
      <c r="EL96" t="e">
        <f>'price(thousand yen)'!EL96/number!EL96</f>
        <v>#DIV/0!</v>
      </c>
      <c r="EM96" t="e">
        <f>'price(thousand yen)'!EM96/number!EM96</f>
        <v>#DIV/0!</v>
      </c>
      <c r="EN96" t="e">
        <f>'price(thousand yen)'!EN96/number!EN96</f>
        <v>#DIV/0!</v>
      </c>
      <c r="EO96" t="e">
        <f>'price(thousand yen)'!EO96/number!EO96</f>
        <v>#DIV/0!</v>
      </c>
      <c r="EP96" t="e">
        <f>'price(thousand yen)'!EP96/number!EP96</f>
        <v>#DIV/0!</v>
      </c>
      <c r="EQ96" t="e">
        <f>'price(thousand yen)'!EQ96/number!EQ96</f>
        <v>#DIV/0!</v>
      </c>
      <c r="ER96" t="e">
        <f>'price(thousand yen)'!ER96/number!ER96</f>
        <v>#DIV/0!</v>
      </c>
      <c r="ES96" t="e">
        <f>'price(thousand yen)'!ES96/number!ES96</f>
        <v>#DIV/0!</v>
      </c>
      <c r="ET96" t="e">
        <f>'price(thousand yen)'!ET96/number!ET96</f>
        <v>#DIV/0!</v>
      </c>
      <c r="EU96" t="e">
        <f>'price(thousand yen)'!EU96/number!EU96</f>
        <v>#DIV/0!</v>
      </c>
      <c r="EV96" t="e">
        <f>'price(thousand yen)'!EV96/number!EV96</f>
        <v>#DIV/0!</v>
      </c>
      <c r="EW96" t="e">
        <f>'price(thousand yen)'!EW96/number!EW96</f>
        <v>#DIV/0!</v>
      </c>
      <c r="EX96" t="e">
        <f>'price(thousand yen)'!EX96/number!EX96</f>
        <v>#DIV/0!</v>
      </c>
      <c r="EY96" t="e">
        <f>'price(thousand yen)'!EY96/number!EY96</f>
        <v>#DIV/0!</v>
      </c>
      <c r="EZ96" t="e">
        <f>'price(thousand yen)'!EZ96/number!EZ96</f>
        <v>#DIV/0!</v>
      </c>
      <c r="FA96" t="e">
        <f>'price(thousand yen)'!FA96/number!FA96</f>
        <v>#DIV/0!</v>
      </c>
      <c r="FB96" t="e">
        <f>'price(thousand yen)'!FB96/number!FB96</f>
        <v>#DIV/0!</v>
      </c>
      <c r="FC96" t="e">
        <f>'price(thousand yen)'!FC96/number!FC96</f>
        <v>#DIV/0!</v>
      </c>
      <c r="FD96" t="e">
        <f>'price(thousand yen)'!FD96/number!FD96</f>
        <v>#DIV/0!</v>
      </c>
      <c r="FE96" t="e">
        <f>'price(thousand yen)'!FE96/number!FE96</f>
        <v>#DIV/0!</v>
      </c>
      <c r="FF96">
        <f>'price(thousand yen)'!FF96/number!FF96</f>
        <v>350</v>
      </c>
    </row>
    <row r="97" spans="1:162" x14ac:dyDescent="0.4">
      <c r="A97" t="s">
        <v>85</v>
      </c>
      <c r="B97" t="e">
        <f>'price(thousand yen)'!B97/number!B97</f>
        <v>#DIV/0!</v>
      </c>
      <c r="C97" t="e">
        <f>'price(thousand yen)'!C97/number!C97</f>
        <v>#DIV/0!</v>
      </c>
      <c r="D97" t="e">
        <f>'price(thousand yen)'!D97/number!D97</f>
        <v>#DIV/0!</v>
      </c>
      <c r="E97" t="e">
        <f>'price(thousand yen)'!E97/number!E97</f>
        <v>#DIV/0!</v>
      </c>
      <c r="F97" t="e">
        <f>'price(thousand yen)'!F97/number!F97</f>
        <v>#DIV/0!</v>
      </c>
      <c r="G97" t="e">
        <f>'price(thousand yen)'!G97/number!G97</f>
        <v>#DIV/0!</v>
      </c>
      <c r="H97" t="e">
        <f>'price(thousand yen)'!H97/number!H97</f>
        <v>#DIV/0!</v>
      </c>
      <c r="I97" t="e">
        <f>'price(thousand yen)'!I97/number!I97</f>
        <v>#DIV/0!</v>
      </c>
      <c r="J97" t="e">
        <f>'price(thousand yen)'!J97/number!J97</f>
        <v>#DIV/0!</v>
      </c>
      <c r="K97" t="e">
        <f>'price(thousand yen)'!K97/number!K97</f>
        <v>#DIV/0!</v>
      </c>
      <c r="L97" t="e">
        <f>'price(thousand yen)'!L97/number!L97</f>
        <v>#DIV/0!</v>
      </c>
      <c r="M97">
        <f>'price(thousand yen)'!M97/number!M97</f>
        <v>5159.333333333333</v>
      </c>
      <c r="N97" t="e">
        <f>'price(thousand yen)'!N97/number!N97</f>
        <v>#DIV/0!</v>
      </c>
      <c r="O97" t="e">
        <f>'price(thousand yen)'!O97/number!O97</f>
        <v>#DIV/0!</v>
      </c>
      <c r="P97" t="e">
        <f>'price(thousand yen)'!P97/number!P97</f>
        <v>#DIV/0!</v>
      </c>
      <c r="Q97" t="e">
        <f>'price(thousand yen)'!Q97/number!Q97</f>
        <v>#DIV/0!</v>
      </c>
      <c r="R97" t="e">
        <f>'price(thousand yen)'!R97/number!R97</f>
        <v>#DIV/0!</v>
      </c>
      <c r="S97" t="e">
        <f>'price(thousand yen)'!S97/number!S97</f>
        <v>#DIV/0!</v>
      </c>
      <c r="T97" t="e">
        <f>'price(thousand yen)'!T97/number!T97</f>
        <v>#DIV/0!</v>
      </c>
      <c r="U97" t="e">
        <f>'price(thousand yen)'!U97/number!U97</f>
        <v>#DIV/0!</v>
      </c>
      <c r="V97" t="e">
        <f>'price(thousand yen)'!V97/number!V97</f>
        <v>#DIV/0!</v>
      </c>
      <c r="W97" t="e">
        <f>'price(thousand yen)'!W97/number!W97</f>
        <v>#DIV/0!</v>
      </c>
      <c r="X97" t="e">
        <f>'price(thousand yen)'!X97/number!X97</f>
        <v>#DIV/0!</v>
      </c>
      <c r="Y97" t="e">
        <f>'price(thousand yen)'!Y97/number!Y97</f>
        <v>#DIV/0!</v>
      </c>
      <c r="Z97" t="e">
        <f>'price(thousand yen)'!Z97/number!Z97</f>
        <v>#DIV/0!</v>
      </c>
      <c r="AA97" t="e">
        <f>'price(thousand yen)'!AA97/number!AA97</f>
        <v>#DIV/0!</v>
      </c>
      <c r="AB97" t="e">
        <f>'price(thousand yen)'!AB97/number!AB97</f>
        <v>#DIV/0!</v>
      </c>
      <c r="AC97" t="e">
        <f>'price(thousand yen)'!AC97/number!AC97</f>
        <v>#DIV/0!</v>
      </c>
      <c r="AD97">
        <f>'price(thousand yen)'!AD97/number!AD97</f>
        <v>915</v>
      </c>
      <c r="AE97" t="e">
        <f>'price(thousand yen)'!AE97/number!AE97</f>
        <v>#DIV/0!</v>
      </c>
      <c r="AF97" t="e">
        <f>'price(thousand yen)'!AF97/number!AF97</f>
        <v>#DIV/0!</v>
      </c>
      <c r="AG97" t="e">
        <f>'price(thousand yen)'!AG97/number!AG97</f>
        <v>#DIV/0!</v>
      </c>
      <c r="AH97" t="e">
        <f>'price(thousand yen)'!AH97/number!AH97</f>
        <v>#DIV/0!</v>
      </c>
      <c r="AI97" t="e">
        <f>'price(thousand yen)'!AI97/number!AI97</f>
        <v>#DIV/0!</v>
      </c>
      <c r="AJ97" t="e">
        <f>'price(thousand yen)'!AJ97/number!AJ97</f>
        <v>#DIV/0!</v>
      </c>
      <c r="AK97" t="e">
        <f>'price(thousand yen)'!AK97/number!AK97</f>
        <v>#DIV/0!</v>
      </c>
      <c r="AL97" t="e">
        <f>'price(thousand yen)'!AL97/number!AL97</f>
        <v>#DIV/0!</v>
      </c>
      <c r="AM97" t="e">
        <f>'price(thousand yen)'!AM97/number!AM97</f>
        <v>#DIV/0!</v>
      </c>
      <c r="AN97" t="e">
        <f>'price(thousand yen)'!AN97/number!AN97</f>
        <v>#DIV/0!</v>
      </c>
      <c r="AO97" t="e">
        <f>'price(thousand yen)'!AO97/number!AO97</f>
        <v>#DIV/0!</v>
      </c>
      <c r="AP97" t="e">
        <f>'price(thousand yen)'!AP97/number!AP97</f>
        <v>#DIV/0!</v>
      </c>
      <c r="AQ97" t="e">
        <f>'price(thousand yen)'!AQ97/number!AQ97</f>
        <v>#DIV/0!</v>
      </c>
      <c r="AR97" t="e">
        <f>'price(thousand yen)'!AR97/number!AR97</f>
        <v>#DIV/0!</v>
      </c>
      <c r="AS97" t="e">
        <f>'price(thousand yen)'!AS97/number!AS97</f>
        <v>#DIV/0!</v>
      </c>
      <c r="AT97" t="e">
        <f>'price(thousand yen)'!AT97/number!AT97</f>
        <v>#DIV/0!</v>
      </c>
      <c r="AU97" t="e">
        <f>'price(thousand yen)'!AU97/number!AU97</f>
        <v>#DIV/0!</v>
      </c>
      <c r="AV97" t="e">
        <f>'price(thousand yen)'!AV97/number!AV97</f>
        <v>#DIV/0!</v>
      </c>
      <c r="AW97" t="e">
        <f>'price(thousand yen)'!AW97/number!AW97</f>
        <v>#DIV/0!</v>
      </c>
      <c r="AX97" t="e">
        <f>'price(thousand yen)'!AX97/number!AX97</f>
        <v>#DIV/0!</v>
      </c>
      <c r="AY97" t="e">
        <f>'price(thousand yen)'!AY97/number!AY97</f>
        <v>#DIV/0!</v>
      </c>
      <c r="AZ97" t="e">
        <f>'price(thousand yen)'!AZ97/number!AZ97</f>
        <v>#DIV/0!</v>
      </c>
      <c r="BA97" t="e">
        <f>'price(thousand yen)'!BA97/number!BA97</f>
        <v>#DIV/0!</v>
      </c>
      <c r="BB97" t="e">
        <f>'price(thousand yen)'!BB97/number!BB97</f>
        <v>#DIV/0!</v>
      </c>
      <c r="BC97" t="e">
        <f>'price(thousand yen)'!BC97/number!BC97</f>
        <v>#DIV/0!</v>
      </c>
      <c r="BD97" t="e">
        <f>'price(thousand yen)'!BD97/number!BD97</f>
        <v>#DIV/0!</v>
      </c>
      <c r="BE97" t="e">
        <f>'price(thousand yen)'!BE97/number!BE97</f>
        <v>#DIV/0!</v>
      </c>
      <c r="BF97" t="e">
        <f>'price(thousand yen)'!BF97/number!BF97</f>
        <v>#DIV/0!</v>
      </c>
      <c r="BG97" t="e">
        <f>'price(thousand yen)'!BG97/number!BG97</f>
        <v>#DIV/0!</v>
      </c>
      <c r="BH97" t="e">
        <f>'price(thousand yen)'!BH97/number!BH97</f>
        <v>#DIV/0!</v>
      </c>
      <c r="BI97" t="e">
        <f>'price(thousand yen)'!BI97/number!BI97</f>
        <v>#DIV/0!</v>
      </c>
      <c r="BJ97" t="e">
        <f>'price(thousand yen)'!BJ97/number!BJ97</f>
        <v>#DIV/0!</v>
      </c>
      <c r="BK97" t="e">
        <f>'price(thousand yen)'!BK97/number!BK97</f>
        <v>#DIV/0!</v>
      </c>
      <c r="BL97" t="e">
        <f>'price(thousand yen)'!BL97/number!BL97</f>
        <v>#DIV/0!</v>
      </c>
      <c r="BM97" t="e">
        <f>'price(thousand yen)'!BM97/number!BM97</f>
        <v>#DIV/0!</v>
      </c>
      <c r="BN97" t="e">
        <f>'price(thousand yen)'!BN97/number!BN97</f>
        <v>#DIV/0!</v>
      </c>
      <c r="BO97" t="e">
        <f>'price(thousand yen)'!BO97/number!BO97</f>
        <v>#DIV/0!</v>
      </c>
      <c r="BP97" t="e">
        <f>'price(thousand yen)'!BP97/number!BP97</f>
        <v>#DIV/0!</v>
      </c>
      <c r="BQ97" t="e">
        <f>'price(thousand yen)'!BQ97/number!BQ97</f>
        <v>#DIV/0!</v>
      </c>
      <c r="BR97" t="e">
        <f>'price(thousand yen)'!BR97/number!BR97</f>
        <v>#DIV/0!</v>
      </c>
      <c r="BS97" t="e">
        <f>'price(thousand yen)'!BS97/number!BS97</f>
        <v>#DIV/0!</v>
      </c>
      <c r="BT97" t="e">
        <f>'price(thousand yen)'!BT97/number!BT97</f>
        <v>#DIV/0!</v>
      </c>
      <c r="BU97" t="e">
        <f>'price(thousand yen)'!BU97/number!BU97</f>
        <v>#DIV/0!</v>
      </c>
      <c r="BV97" t="e">
        <f>'price(thousand yen)'!BV97/number!BV97</f>
        <v>#DIV/0!</v>
      </c>
      <c r="BW97" t="e">
        <f>'price(thousand yen)'!BW97/number!BW97</f>
        <v>#DIV/0!</v>
      </c>
      <c r="BX97" t="e">
        <f>'price(thousand yen)'!BX97/number!BX97</f>
        <v>#DIV/0!</v>
      </c>
      <c r="BY97" t="e">
        <f>'price(thousand yen)'!BY97/number!BY97</f>
        <v>#DIV/0!</v>
      </c>
      <c r="BZ97" t="e">
        <f>'price(thousand yen)'!BZ97/number!BZ97</f>
        <v>#DIV/0!</v>
      </c>
      <c r="CA97" t="e">
        <f>'price(thousand yen)'!CA97/number!CA97</f>
        <v>#DIV/0!</v>
      </c>
      <c r="CB97" t="e">
        <f>'price(thousand yen)'!CB97/number!CB97</f>
        <v>#DIV/0!</v>
      </c>
      <c r="CC97" t="e">
        <f>'price(thousand yen)'!CC97/number!CC97</f>
        <v>#DIV/0!</v>
      </c>
      <c r="CD97" t="e">
        <f>'price(thousand yen)'!CD97/number!CD97</f>
        <v>#DIV/0!</v>
      </c>
      <c r="CE97" t="e">
        <f>'price(thousand yen)'!CE97/number!CE97</f>
        <v>#DIV/0!</v>
      </c>
      <c r="CF97" t="e">
        <f>'price(thousand yen)'!CF97/number!CF97</f>
        <v>#DIV/0!</v>
      </c>
      <c r="CG97" t="e">
        <f>'price(thousand yen)'!CG97/number!CG97</f>
        <v>#DIV/0!</v>
      </c>
      <c r="CH97" t="e">
        <f>'price(thousand yen)'!CH97/number!CH97</f>
        <v>#DIV/0!</v>
      </c>
      <c r="CI97" t="e">
        <f>'price(thousand yen)'!CI97/number!CI97</f>
        <v>#DIV/0!</v>
      </c>
      <c r="CJ97" t="e">
        <f>'price(thousand yen)'!CJ97/number!CJ97</f>
        <v>#DIV/0!</v>
      </c>
      <c r="CK97" t="e">
        <f>'price(thousand yen)'!CK97/number!CK97</f>
        <v>#DIV/0!</v>
      </c>
      <c r="CL97" t="e">
        <f>'price(thousand yen)'!CL97/number!CL97</f>
        <v>#DIV/0!</v>
      </c>
      <c r="CM97" t="e">
        <f>'price(thousand yen)'!CM97/number!CM97</f>
        <v>#DIV/0!</v>
      </c>
      <c r="CN97" t="e">
        <f>'price(thousand yen)'!CN97/number!CN97</f>
        <v>#DIV/0!</v>
      </c>
      <c r="CO97" t="e">
        <f>'price(thousand yen)'!CO97/number!CO97</f>
        <v>#DIV/0!</v>
      </c>
      <c r="CP97" t="e">
        <f>'price(thousand yen)'!CP97/number!CP97</f>
        <v>#DIV/0!</v>
      </c>
      <c r="CQ97" t="e">
        <f>'price(thousand yen)'!CQ97/number!CQ97</f>
        <v>#DIV/0!</v>
      </c>
      <c r="CR97" t="e">
        <f>'price(thousand yen)'!CR97/number!CR97</f>
        <v>#DIV/0!</v>
      </c>
      <c r="CS97" t="e">
        <f>'price(thousand yen)'!CS97/number!CS97</f>
        <v>#DIV/0!</v>
      </c>
      <c r="CT97" t="e">
        <f>'price(thousand yen)'!CT97/number!CT97</f>
        <v>#DIV/0!</v>
      </c>
      <c r="CU97" t="e">
        <f>'price(thousand yen)'!CU97/number!CU97</f>
        <v>#DIV/0!</v>
      </c>
      <c r="CV97" t="e">
        <f>'price(thousand yen)'!CV97/number!CV97</f>
        <v>#DIV/0!</v>
      </c>
      <c r="CW97" t="e">
        <f>'price(thousand yen)'!CW97/number!CW97</f>
        <v>#DIV/0!</v>
      </c>
      <c r="CX97" t="e">
        <f>'price(thousand yen)'!CX97/number!CX97</f>
        <v>#DIV/0!</v>
      </c>
      <c r="CY97" t="e">
        <f>'price(thousand yen)'!CY97/number!CY97</f>
        <v>#DIV/0!</v>
      </c>
      <c r="CZ97" t="e">
        <f>'price(thousand yen)'!CZ97/number!CZ97</f>
        <v>#DIV/0!</v>
      </c>
      <c r="DA97" t="e">
        <f>'price(thousand yen)'!DA97/number!DA97</f>
        <v>#DIV/0!</v>
      </c>
      <c r="DB97" t="e">
        <f>'price(thousand yen)'!DB97/number!DB97</f>
        <v>#DIV/0!</v>
      </c>
      <c r="DC97" t="e">
        <f>'price(thousand yen)'!DC97/number!DC97</f>
        <v>#DIV/0!</v>
      </c>
      <c r="DD97" t="e">
        <f>'price(thousand yen)'!DD97/number!DD97</f>
        <v>#DIV/0!</v>
      </c>
      <c r="DE97" t="e">
        <f>'price(thousand yen)'!DE97/number!DE97</f>
        <v>#DIV/0!</v>
      </c>
      <c r="DF97" t="e">
        <f>'price(thousand yen)'!DF97/number!DF97</f>
        <v>#DIV/0!</v>
      </c>
      <c r="DG97" t="e">
        <f>'price(thousand yen)'!DG97/number!DG97</f>
        <v>#DIV/0!</v>
      </c>
      <c r="DH97" t="e">
        <f>'price(thousand yen)'!DH97/number!DH97</f>
        <v>#DIV/0!</v>
      </c>
      <c r="DI97" t="e">
        <f>'price(thousand yen)'!DI97/number!DI97</f>
        <v>#DIV/0!</v>
      </c>
      <c r="DJ97" t="e">
        <f>'price(thousand yen)'!DJ97/number!DJ97</f>
        <v>#DIV/0!</v>
      </c>
      <c r="DK97" t="e">
        <f>'price(thousand yen)'!DK97/number!DK97</f>
        <v>#DIV/0!</v>
      </c>
      <c r="DL97" t="e">
        <f>'price(thousand yen)'!DL97/number!DL97</f>
        <v>#DIV/0!</v>
      </c>
      <c r="DM97" t="e">
        <f>'price(thousand yen)'!DM97/number!DM97</f>
        <v>#DIV/0!</v>
      </c>
      <c r="DN97" t="e">
        <f>'price(thousand yen)'!DN97/number!DN97</f>
        <v>#DIV/0!</v>
      </c>
      <c r="DO97" t="e">
        <f>'price(thousand yen)'!DO97/number!DO97</f>
        <v>#DIV/0!</v>
      </c>
      <c r="DP97" t="e">
        <f>'price(thousand yen)'!DP97/number!DP97</f>
        <v>#DIV/0!</v>
      </c>
      <c r="DQ97" t="e">
        <f>'price(thousand yen)'!DQ97/number!DQ97</f>
        <v>#DIV/0!</v>
      </c>
      <c r="DR97" t="e">
        <f>'price(thousand yen)'!DR97/number!DR97</f>
        <v>#DIV/0!</v>
      </c>
      <c r="DS97" t="e">
        <f>'price(thousand yen)'!DS97/number!DS97</f>
        <v>#DIV/0!</v>
      </c>
      <c r="DT97" t="e">
        <f>'price(thousand yen)'!DT97/number!DT97</f>
        <v>#DIV/0!</v>
      </c>
      <c r="DU97" t="e">
        <f>'price(thousand yen)'!DU97/number!DU97</f>
        <v>#DIV/0!</v>
      </c>
      <c r="DV97" t="e">
        <f>'price(thousand yen)'!DV97/number!DV97</f>
        <v>#DIV/0!</v>
      </c>
      <c r="DW97" t="e">
        <f>'price(thousand yen)'!DW97/number!DW97</f>
        <v>#DIV/0!</v>
      </c>
      <c r="DX97" t="e">
        <f>'price(thousand yen)'!DX97/number!DX97</f>
        <v>#DIV/0!</v>
      </c>
      <c r="DY97" t="e">
        <f>'price(thousand yen)'!DY97/number!DY97</f>
        <v>#DIV/0!</v>
      </c>
      <c r="DZ97" t="e">
        <f>'price(thousand yen)'!DZ97/number!DZ97</f>
        <v>#DIV/0!</v>
      </c>
      <c r="EA97" t="e">
        <f>'price(thousand yen)'!EA97/number!EA97</f>
        <v>#DIV/0!</v>
      </c>
      <c r="EB97" t="e">
        <f>'price(thousand yen)'!EB97/number!EB97</f>
        <v>#DIV/0!</v>
      </c>
      <c r="EC97" t="e">
        <f>'price(thousand yen)'!EC97/number!EC97</f>
        <v>#DIV/0!</v>
      </c>
      <c r="ED97" t="e">
        <f>'price(thousand yen)'!ED97/number!ED97</f>
        <v>#DIV/0!</v>
      </c>
      <c r="EE97" t="e">
        <f>'price(thousand yen)'!EE97/number!EE97</f>
        <v>#DIV/0!</v>
      </c>
      <c r="EF97" t="e">
        <f>'price(thousand yen)'!EF97/number!EF97</f>
        <v>#DIV/0!</v>
      </c>
      <c r="EG97" t="e">
        <f>'price(thousand yen)'!EG97/number!EG97</f>
        <v>#DIV/0!</v>
      </c>
      <c r="EH97" t="e">
        <f>'price(thousand yen)'!EH97/number!EH97</f>
        <v>#DIV/0!</v>
      </c>
      <c r="EI97" t="e">
        <f>'price(thousand yen)'!EI97/number!EI97</f>
        <v>#DIV/0!</v>
      </c>
      <c r="EJ97" t="e">
        <f>'price(thousand yen)'!EJ97/number!EJ97</f>
        <v>#DIV/0!</v>
      </c>
      <c r="EK97" t="e">
        <f>'price(thousand yen)'!EK97/number!EK97</f>
        <v>#DIV/0!</v>
      </c>
      <c r="EL97" t="e">
        <f>'price(thousand yen)'!EL97/number!EL97</f>
        <v>#DIV/0!</v>
      </c>
      <c r="EM97" t="e">
        <f>'price(thousand yen)'!EM97/number!EM97</f>
        <v>#DIV/0!</v>
      </c>
      <c r="EN97" t="e">
        <f>'price(thousand yen)'!EN97/number!EN97</f>
        <v>#DIV/0!</v>
      </c>
      <c r="EO97" t="e">
        <f>'price(thousand yen)'!EO97/number!EO97</f>
        <v>#DIV/0!</v>
      </c>
      <c r="EP97" t="e">
        <f>'price(thousand yen)'!EP97/number!EP97</f>
        <v>#DIV/0!</v>
      </c>
      <c r="EQ97" t="e">
        <f>'price(thousand yen)'!EQ97/number!EQ97</f>
        <v>#DIV/0!</v>
      </c>
      <c r="ER97" t="e">
        <f>'price(thousand yen)'!ER97/number!ER97</f>
        <v>#DIV/0!</v>
      </c>
      <c r="ES97" t="e">
        <f>'price(thousand yen)'!ES97/number!ES97</f>
        <v>#DIV/0!</v>
      </c>
      <c r="ET97" t="e">
        <f>'price(thousand yen)'!ET97/number!ET97</f>
        <v>#DIV/0!</v>
      </c>
      <c r="EU97" t="e">
        <f>'price(thousand yen)'!EU97/number!EU97</f>
        <v>#DIV/0!</v>
      </c>
      <c r="EV97" t="e">
        <f>'price(thousand yen)'!EV97/number!EV97</f>
        <v>#DIV/0!</v>
      </c>
      <c r="EW97" t="e">
        <f>'price(thousand yen)'!EW97/number!EW97</f>
        <v>#DIV/0!</v>
      </c>
      <c r="EX97" t="e">
        <f>'price(thousand yen)'!EX97/number!EX97</f>
        <v>#DIV/0!</v>
      </c>
      <c r="EY97" t="e">
        <f>'price(thousand yen)'!EY97/number!EY97</f>
        <v>#DIV/0!</v>
      </c>
      <c r="EZ97" t="e">
        <f>'price(thousand yen)'!EZ97/number!EZ97</f>
        <v>#DIV/0!</v>
      </c>
      <c r="FA97" t="e">
        <f>'price(thousand yen)'!FA97/number!FA97</f>
        <v>#DIV/0!</v>
      </c>
      <c r="FB97" t="e">
        <f>'price(thousand yen)'!FB97/number!FB97</f>
        <v>#DIV/0!</v>
      </c>
      <c r="FC97" t="e">
        <f>'price(thousand yen)'!FC97/number!FC97</f>
        <v>#DIV/0!</v>
      </c>
      <c r="FD97" t="e">
        <f>'price(thousand yen)'!FD97/number!FD97</f>
        <v>#DIV/0!</v>
      </c>
      <c r="FE97" t="e">
        <f>'price(thousand yen)'!FE97/number!FE97</f>
        <v>#DIV/0!</v>
      </c>
      <c r="FF97">
        <f>'price(thousand yen)'!FF97/number!FF97</f>
        <v>4098.25</v>
      </c>
    </row>
    <row r="98" spans="1:162" x14ac:dyDescent="0.4">
      <c r="A98" t="s">
        <v>86</v>
      </c>
      <c r="B98" t="e">
        <f>'price(thousand yen)'!B98/number!B98</f>
        <v>#DIV/0!</v>
      </c>
      <c r="C98" t="e">
        <f>'price(thousand yen)'!C98/number!C98</f>
        <v>#DIV/0!</v>
      </c>
      <c r="D98" t="e">
        <f>'price(thousand yen)'!D98/number!D98</f>
        <v>#DIV/0!</v>
      </c>
      <c r="E98" t="e">
        <f>'price(thousand yen)'!E98/number!E98</f>
        <v>#DIV/0!</v>
      </c>
      <c r="F98" t="e">
        <f>'price(thousand yen)'!F98/number!F98</f>
        <v>#DIV/0!</v>
      </c>
      <c r="G98" t="e">
        <f>'price(thousand yen)'!G98/number!G98</f>
        <v>#DIV/0!</v>
      </c>
      <c r="H98" t="e">
        <f>'price(thousand yen)'!H98/number!H98</f>
        <v>#DIV/0!</v>
      </c>
      <c r="I98" t="e">
        <f>'price(thousand yen)'!I98/number!I98</f>
        <v>#DIV/0!</v>
      </c>
      <c r="J98" t="e">
        <f>'price(thousand yen)'!J98/number!J98</f>
        <v>#DIV/0!</v>
      </c>
      <c r="K98" t="e">
        <f>'price(thousand yen)'!K98/number!K98</f>
        <v>#DIV/0!</v>
      </c>
      <c r="L98" t="e">
        <f>'price(thousand yen)'!L98/number!L98</f>
        <v>#DIV/0!</v>
      </c>
      <c r="M98" t="e">
        <f>'price(thousand yen)'!M98/number!M98</f>
        <v>#DIV/0!</v>
      </c>
      <c r="N98" t="e">
        <f>'price(thousand yen)'!N98/number!N98</f>
        <v>#DIV/0!</v>
      </c>
      <c r="O98" t="e">
        <f>'price(thousand yen)'!O98/number!O98</f>
        <v>#DIV/0!</v>
      </c>
      <c r="P98" t="e">
        <f>'price(thousand yen)'!P98/number!P98</f>
        <v>#DIV/0!</v>
      </c>
      <c r="Q98" t="e">
        <f>'price(thousand yen)'!Q98/number!Q98</f>
        <v>#DIV/0!</v>
      </c>
      <c r="R98" t="e">
        <f>'price(thousand yen)'!R98/number!R98</f>
        <v>#DIV/0!</v>
      </c>
      <c r="S98" t="e">
        <f>'price(thousand yen)'!S98/number!S98</f>
        <v>#DIV/0!</v>
      </c>
      <c r="T98" t="e">
        <f>'price(thousand yen)'!T98/number!T98</f>
        <v>#DIV/0!</v>
      </c>
      <c r="U98" t="e">
        <f>'price(thousand yen)'!U98/number!U98</f>
        <v>#DIV/0!</v>
      </c>
      <c r="V98" t="e">
        <f>'price(thousand yen)'!V98/number!V98</f>
        <v>#DIV/0!</v>
      </c>
      <c r="W98" t="e">
        <f>'price(thousand yen)'!W98/number!W98</f>
        <v>#DIV/0!</v>
      </c>
      <c r="X98" t="e">
        <f>'price(thousand yen)'!X98/number!X98</f>
        <v>#DIV/0!</v>
      </c>
      <c r="Y98" t="e">
        <f>'price(thousand yen)'!Y98/number!Y98</f>
        <v>#DIV/0!</v>
      </c>
      <c r="Z98" t="e">
        <f>'price(thousand yen)'!Z98/number!Z98</f>
        <v>#DIV/0!</v>
      </c>
      <c r="AA98" t="e">
        <f>'price(thousand yen)'!AA98/number!AA98</f>
        <v>#DIV/0!</v>
      </c>
      <c r="AB98" t="e">
        <f>'price(thousand yen)'!AB98/number!AB98</f>
        <v>#DIV/0!</v>
      </c>
      <c r="AC98" t="e">
        <f>'price(thousand yen)'!AC98/number!AC98</f>
        <v>#DIV/0!</v>
      </c>
      <c r="AD98" t="e">
        <f>'price(thousand yen)'!AD98/number!AD98</f>
        <v>#DIV/0!</v>
      </c>
      <c r="AE98" t="e">
        <f>'price(thousand yen)'!AE98/number!AE98</f>
        <v>#DIV/0!</v>
      </c>
      <c r="AF98" t="e">
        <f>'price(thousand yen)'!AF98/number!AF98</f>
        <v>#DIV/0!</v>
      </c>
      <c r="AG98" t="e">
        <f>'price(thousand yen)'!AG98/number!AG98</f>
        <v>#DIV/0!</v>
      </c>
      <c r="AH98" t="e">
        <f>'price(thousand yen)'!AH98/number!AH98</f>
        <v>#DIV/0!</v>
      </c>
      <c r="AI98" t="e">
        <f>'price(thousand yen)'!AI98/number!AI98</f>
        <v>#DIV/0!</v>
      </c>
      <c r="AJ98" t="e">
        <f>'price(thousand yen)'!AJ98/number!AJ98</f>
        <v>#DIV/0!</v>
      </c>
      <c r="AK98" t="e">
        <f>'price(thousand yen)'!AK98/number!AK98</f>
        <v>#DIV/0!</v>
      </c>
      <c r="AL98" t="e">
        <f>'price(thousand yen)'!AL98/number!AL98</f>
        <v>#DIV/0!</v>
      </c>
      <c r="AM98" t="e">
        <f>'price(thousand yen)'!AM98/number!AM98</f>
        <v>#DIV/0!</v>
      </c>
      <c r="AN98" t="e">
        <f>'price(thousand yen)'!AN98/number!AN98</f>
        <v>#DIV/0!</v>
      </c>
      <c r="AO98" t="e">
        <f>'price(thousand yen)'!AO98/number!AO98</f>
        <v>#DIV/0!</v>
      </c>
      <c r="AP98" t="e">
        <f>'price(thousand yen)'!AP98/number!AP98</f>
        <v>#DIV/0!</v>
      </c>
      <c r="AQ98" t="e">
        <f>'price(thousand yen)'!AQ98/number!AQ98</f>
        <v>#DIV/0!</v>
      </c>
      <c r="AR98" t="e">
        <f>'price(thousand yen)'!AR98/number!AR98</f>
        <v>#DIV/0!</v>
      </c>
      <c r="AS98" t="e">
        <f>'price(thousand yen)'!AS98/number!AS98</f>
        <v>#DIV/0!</v>
      </c>
      <c r="AT98" t="e">
        <f>'price(thousand yen)'!AT98/number!AT98</f>
        <v>#DIV/0!</v>
      </c>
      <c r="AU98" t="e">
        <f>'price(thousand yen)'!AU98/number!AU98</f>
        <v>#DIV/0!</v>
      </c>
      <c r="AV98" t="e">
        <f>'price(thousand yen)'!AV98/number!AV98</f>
        <v>#DIV/0!</v>
      </c>
      <c r="AW98" t="e">
        <f>'price(thousand yen)'!AW98/number!AW98</f>
        <v>#DIV/0!</v>
      </c>
      <c r="AX98" t="e">
        <f>'price(thousand yen)'!AX98/number!AX98</f>
        <v>#DIV/0!</v>
      </c>
      <c r="AY98" t="e">
        <f>'price(thousand yen)'!AY98/number!AY98</f>
        <v>#DIV/0!</v>
      </c>
      <c r="AZ98" t="e">
        <f>'price(thousand yen)'!AZ98/number!AZ98</f>
        <v>#DIV/0!</v>
      </c>
      <c r="BA98" t="e">
        <f>'price(thousand yen)'!BA98/number!BA98</f>
        <v>#DIV/0!</v>
      </c>
      <c r="BB98" t="e">
        <f>'price(thousand yen)'!BB98/number!BB98</f>
        <v>#DIV/0!</v>
      </c>
      <c r="BC98" t="e">
        <f>'price(thousand yen)'!BC98/number!BC98</f>
        <v>#DIV/0!</v>
      </c>
      <c r="BD98" t="e">
        <f>'price(thousand yen)'!BD98/number!BD98</f>
        <v>#DIV/0!</v>
      </c>
      <c r="BE98" t="e">
        <f>'price(thousand yen)'!BE98/number!BE98</f>
        <v>#DIV/0!</v>
      </c>
      <c r="BF98" t="e">
        <f>'price(thousand yen)'!BF98/number!BF98</f>
        <v>#DIV/0!</v>
      </c>
      <c r="BG98" t="e">
        <f>'price(thousand yen)'!BG98/number!BG98</f>
        <v>#DIV/0!</v>
      </c>
      <c r="BH98" t="e">
        <f>'price(thousand yen)'!BH98/number!BH98</f>
        <v>#DIV/0!</v>
      </c>
      <c r="BI98" t="e">
        <f>'price(thousand yen)'!BI98/number!BI98</f>
        <v>#DIV/0!</v>
      </c>
      <c r="BJ98" t="e">
        <f>'price(thousand yen)'!BJ98/number!BJ98</f>
        <v>#DIV/0!</v>
      </c>
      <c r="BK98" t="e">
        <f>'price(thousand yen)'!BK98/number!BK98</f>
        <v>#DIV/0!</v>
      </c>
      <c r="BL98" t="e">
        <f>'price(thousand yen)'!BL98/number!BL98</f>
        <v>#DIV/0!</v>
      </c>
      <c r="BM98" t="e">
        <f>'price(thousand yen)'!BM98/number!BM98</f>
        <v>#DIV/0!</v>
      </c>
      <c r="BN98" t="e">
        <f>'price(thousand yen)'!BN98/number!BN98</f>
        <v>#DIV/0!</v>
      </c>
      <c r="BO98" t="e">
        <f>'price(thousand yen)'!BO98/number!BO98</f>
        <v>#DIV/0!</v>
      </c>
      <c r="BP98" t="e">
        <f>'price(thousand yen)'!BP98/number!BP98</f>
        <v>#DIV/0!</v>
      </c>
      <c r="BQ98" t="e">
        <f>'price(thousand yen)'!BQ98/number!BQ98</f>
        <v>#DIV/0!</v>
      </c>
      <c r="BR98" t="e">
        <f>'price(thousand yen)'!BR98/number!BR98</f>
        <v>#DIV/0!</v>
      </c>
      <c r="BS98" t="e">
        <f>'price(thousand yen)'!BS98/number!BS98</f>
        <v>#DIV/0!</v>
      </c>
      <c r="BT98" t="e">
        <f>'price(thousand yen)'!BT98/number!BT98</f>
        <v>#DIV/0!</v>
      </c>
      <c r="BU98" t="e">
        <f>'price(thousand yen)'!BU98/number!BU98</f>
        <v>#DIV/0!</v>
      </c>
      <c r="BV98" t="e">
        <f>'price(thousand yen)'!BV98/number!BV98</f>
        <v>#DIV/0!</v>
      </c>
      <c r="BW98" t="e">
        <f>'price(thousand yen)'!BW98/number!BW98</f>
        <v>#DIV/0!</v>
      </c>
      <c r="BX98" t="e">
        <f>'price(thousand yen)'!BX98/number!BX98</f>
        <v>#DIV/0!</v>
      </c>
      <c r="BY98" t="e">
        <f>'price(thousand yen)'!BY98/number!BY98</f>
        <v>#DIV/0!</v>
      </c>
      <c r="BZ98" t="e">
        <f>'price(thousand yen)'!BZ98/number!BZ98</f>
        <v>#DIV/0!</v>
      </c>
      <c r="CA98" t="e">
        <f>'price(thousand yen)'!CA98/number!CA98</f>
        <v>#DIV/0!</v>
      </c>
      <c r="CB98" t="e">
        <f>'price(thousand yen)'!CB98/number!CB98</f>
        <v>#DIV/0!</v>
      </c>
      <c r="CC98" t="e">
        <f>'price(thousand yen)'!CC98/number!CC98</f>
        <v>#DIV/0!</v>
      </c>
      <c r="CD98" t="e">
        <f>'price(thousand yen)'!CD98/number!CD98</f>
        <v>#DIV/0!</v>
      </c>
      <c r="CE98" t="e">
        <f>'price(thousand yen)'!CE98/number!CE98</f>
        <v>#DIV/0!</v>
      </c>
      <c r="CF98" t="e">
        <f>'price(thousand yen)'!CF98/number!CF98</f>
        <v>#DIV/0!</v>
      </c>
      <c r="CG98" t="e">
        <f>'price(thousand yen)'!CG98/number!CG98</f>
        <v>#DIV/0!</v>
      </c>
      <c r="CH98" t="e">
        <f>'price(thousand yen)'!CH98/number!CH98</f>
        <v>#DIV/0!</v>
      </c>
      <c r="CI98" t="e">
        <f>'price(thousand yen)'!CI98/number!CI98</f>
        <v>#DIV/0!</v>
      </c>
      <c r="CJ98" t="e">
        <f>'price(thousand yen)'!CJ98/number!CJ98</f>
        <v>#DIV/0!</v>
      </c>
      <c r="CK98" t="e">
        <f>'price(thousand yen)'!CK98/number!CK98</f>
        <v>#DIV/0!</v>
      </c>
      <c r="CL98" t="e">
        <f>'price(thousand yen)'!CL98/number!CL98</f>
        <v>#DIV/0!</v>
      </c>
      <c r="CM98" t="e">
        <f>'price(thousand yen)'!CM98/number!CM98</f>
        <v>#DIV/0!</v>
      </c>
      <c r="CN98" t="e">
        <f>'price(thousand yen)'!CN98/number!CN98</f>
        <v>#DIV/0!</v>
      </c>
      <c r="CO98" t="e">
        <f>'price(thousand yen)'!CO98/number!CO98</f>
        <v>#DIV/0!</v>
      </c>
      <c r="CP98" t="e">
        <f>'price(thousand yen)'!CP98/number!CP98</f>
        <v>#DIV/0!</v>
      </c>
      <c r="CQ98" t="e">
        <f>'price(thousand yen)'!CQ98/number!CQ98</f>
        <v>#DIV/0!</v>
      </c>
      <c r="CR98" t="e">
        <f>'price(thousand yen)'!CR98/number!CR98</f>
        <v>#DIV/0!</v>
      </c>
      <c r="CS98" t="e">
        <f>'price(thousand yen)'!CS98/number!CS98</f>
        <v>#DIV/0!</v>
      </c>
      <c r="CT98" t="e">
        <f>'price(thousand yen)'!CT98/number!CT98</f>
        <v>#DIV/0!</v>
      </c>
      <c r="CU98" t="e">
        <f>'price(thousand yen)'!CU98/number!CU98</f>
        <v>#DIV/0!</v>
      </c>
      <c r="CV98" t="e">
        <f>'price(thousand yen)'!CV98/number!CV98</f>
        <v>#DIV/0!</v>
      </c>
      <c r="CW98" t="e">
        <f>'price(thousand yen)'!CW98/number!CW98</f>
        <v>#DIV/0!</v>
      </c>
      <c r="CX98" t="e">
        <f>'price(thousand yen)'!CX98/number!CX98</f>
        <v>#DIV/0!</v>
      </c>
      <c r="CY98" t="e">
        <f>'price(thousand yen)'!CY98/number!CY98</f>
        <v>#DIV/0!</v>
      </c>
      <c r="CZ98" t="e">
        <f>'price(thousand yen)'!CZ98/number!CZ98</f>
        <v>#DIV/0!</v>
      </c>
      <c r="DA98" t="e">
        <f>'price(thousand yen)'!DA98/number!DA98</f>
        <v>#DIV/0!</v>
      </c>
      <c r="DB98" t="e">
        <f>'price(thousand yen)'!DB98/number!DB98</f>
        <v>#DIV/0!</v>
      </c>
      <c r="DC98" t="e">
        <f>'price(thousand yen)'!DC98/number!DC98</f>
        <v>#DIV/0!</v>
      </c>
      <c r="DD98" t="e">
        <f>'price(thousand yen)'!DD98/number!DD98</f>
        <v>#DIV/0!</v>
      </c>
      <c r="DE98" t="e">
        <f>'price(thousand yen)'!DE98/number!DE98</f>
        <v>#DIV/0!</v>
      </c>
      <c r="DF98" t="e">
        <f>'price(thousand yen)'!DF98/number!DF98</f>
        <v>#DIV/0!</v>
      </c>
      <c r="DG98" t="e">
        <f>'price(thousand yen)'!DG98/number!DG98</f>
        <v>#DIV/0!</v>
      </c>
      <c r="DH98" t="e">
        <f>'price(thousand yen)'!DH98/number!DH98</f>
        <v>#DIV/0!</v>
      </c>
      <c r="DI98" t="e">
        <f>'price(thousand yen)'!DI98/number!DI98</f>
        <v>#DIV/0!</v>
      </c>
      <c r="DJ98" t="e">
        <f>'price(thousand yen)'!DJ98/number!DJ98</f>
        <v>#DIV/0!</v>
      </c>
      <c r="DK98" t="e">
        <f>'price(thousand yen)'!DK98/number!DK98</f>
        <v>#DIV/0!</v>
      </c>
      <c r="DL98" t="e">
        <f>'price(thousand yen)'!DL98/number!DL98</f>
        <v>#DIV/0!</v>
      </c>
      <c r="DM98" t="e">
        <f>'price(thousand yen)'!DM98/number!DM98</f>
        <v>#DIV/0!</v>
      </c>
      <c r="DN98" t="e">
        <f>'price(thousand yen)'!DN98/number!DN98</f>
        <v>#DIV/0!</v>
      </c>
      <c r="DO98" t="e">
        <f>'price(thousand yen)'!DO98/number!DO98</f>
        <v>#DIV/0!</v>
      </c>
      <c r="DP98" t="e">
        <f>'price(thousand yen)'!DP98/number!DP98</f>
        <v>#DIV/0!</v>
      </c>
      <c r="DQ98" t="e">
        <f>'price(thousand yen)'!DQ98/number!DQ98</f>
        <v>#DIV/0!</v>
      </c>
      <c r="DR98" t="e">
        <f>'price(thousand yen)'!DR98/number!DR98</f>
        <v>#DIV/0!</v>
      </c>
      <c r="DS98" t="e">
        <f>'price(thousand yen)'!DS98/number!DS98</f>
        <v>#DIV/0!</v>
      </c>
      <c r="DT98" t="e">
        <f>'price(thousand yen)'!DT98/number!DT98</f>
        <v>#DIV/0!</v>
      </c>
      <c r="DU98" t="e">
        <f>'price(thousand yen)'!DU98/number!DU98</f>
        <v>#DIV/0!</v>
      </c>
      <c r="DV98" t="e">
        <f>'price(thousand yen)'!DV98/number!DV98</f>
        <v>#DIV/0!</v>
      </c>
      <c r="DW98" t="e">
        <f>'price(thousand yen)'!DW98/number!DW98</f>
        <v>#DIV/0!</v>
      </c>
      <c r="DX98" t="e">
        <f>'price(thousand yen)'!DX98/number!DX98</f>
        <v>#DIV/0!</v>
      </c>
      <c r="DY98" t="e">
        <f>'price(thousand yen)'!DY98/number!DY98</f>
        <v>#DIV/0!</v>
      </c>
      <c r="DZ98" t="e">
        <f>'price(thousand yen)'!DZ98/number!DZ98</f>
        <v>#DIV/0!</v>
      </c>
      <c r="EA98" t="e">
        <f>'price(thousand yen)'!EA98/number!EA98</f>
        <v>#DIV/0!</v>
      </c>
      <c r="EB98" t="e">
        <f>'price(thousand yen)'!EB98/number!EB98</f>
        <v>#DIV/0!</v>
      </c>
      <c r="EC98" t="e">
        <f>'price(thousand yen)'!EC98/number!EC98</f>
        <v>#DIV/0!</v>
      </c>
      <c r="ED98" t="e">
        <f>'price(thousand yen)'!ED98/number!ED98</f>
        <v>#DIV/0!</v>
      </c>
      <c r="EE98" t="e">
        <f>'price(thousand yen)'!EE98/number!EE98</f>
        <v>#DIV/0!</v>
      </c>
      <c r="EF98" t="e">
        <f>'price(thousand yen)'!EF98/number!EF98</f>
        <v>#DIV/0!</v>
      </c>
      <c r="EG98" t="e">
        <f>'price(thousand yen)'!EG98/number!EG98</f>
        <v>#DIV/0!</v>
      </c>
      <c r="EH98" t="e">
        <f>'price(thousand yen)'!EH98/number!EH98</f>
        <v>#DIV/0!</v>
      </c>
      <c r="EI98" t="e">
        <f>'price(thousand yen)'!EI98/number!EI98</f>
        <v>#DIV/0!</v>
      </c>
      <c r="EJ98" t="e">
        <f>'price(thousand yen)'!EJ98/number!EJ98</f>
        <v>#DIV/0!</v>
      </c>
      <c r="EK98" t="e">
        <f>'price(thousand yen)'!EK98/number!EK98</f>
        <v>#DIV/0!</v>
      </c>
      <c r="EL98" t="e">
        <f>'price(thousand yen)'!EL98/number!EL98</f>
        <v>#DIV/0!</v>
      </c>
      <c r="EM98" t="e">
        <f>'price(thousand yen)'!EM98/number!EM98</f>
        <v>#DIV/0!</v>
      </c>
      <c r="EN98" t="e">
        <f>'price(thousand yen)'!EN98/number!EN98</f>
        <v>#DIV/0!</v>
      </c>
      <c r="EO98" t="e">
        <f>'price(thousand yen)'!EO98/number!EO98</f>
        <v>#DIV/0!</v>
      </c>
      <c r="EP98" t="e">
        <f>'price(thousand yen)'!EP98/number!EP98</f>
        <v>#DIV/0!</v>
      </c>
      <c r="EQ98" t="e">
        <f>'price(thousand yen)'!EQ98/number!EQ98</f>
        <v>#DIV/0!</v>
      </c>
      <c r="ER98" t="e">
        <f>'price(thousand yen)'!ER98/number!ER98</f>
        <v>#DIV/0!</v>
      </c>
      <c r="ES98" t="e">
        <f>'price(thousand yen)'!ES98/number!ES98</f>
        <v>#DIV/0!</v>
      </c>
      <c r="ET98" t="e">
        <f>'price(thousand yen)'!ET98/number!ET98</f>
        <v>#DIV/0!</v>
      </c>
      <c r="EU98" t="e">
        <f>'price(thousand yen)'!EU98/number!EU98</f>
        <v>#DIV/0!</v>
      </c>
      <c r="EV98" t="e">
        <f>'price(thousand yen)'!EV98/number!EV98</f>
        <v>#DIV/0!</v>
      </c>
      <c r="EW98" t="e">
        <f>'price(thousand yen)'!EW98/number!EW98</f>
        <v>#DIV/0!</v>
      </c>
      <c r="EX98" t="e">
        <f>'price(thousand yen)'!EX98/number!EX98</f>
        <v>#DIV/0!</v>
      </c>
      <c r="EY98" t="e">
        <f>'price(thousand yen)'!EY98/number!EY98</f>
        <v>#DIV/0!</v>
      </c>
      <c r="EZ98" t="e">
        <f>'price(thousand yen)'!EZ98/number!EZ98</f>
        <v>#DIV/0!</v>
      </c>
      <c r="FA98" t="e">
        <f>'price(thousand yen)'!FA98/number!FA98</f>
        <v>#DIV/0!</v>
      </c>
      <c r="FB98" t="e">
        <f>'price(thousand yen)'!FB98/number!FB98</f>
        <v>#DIV/0!</v>
      </c>
      <c r="FC98" t="e">
        <f>'price(thousand yen)'!FC98/number!FC98</f>
        <v>#DIV/0!</v>
      </c>
      <c r="FD98" t="e">
        <f>'price(thousand yen)'!FD98/number!FD98</f>
        <v>#DIV/0!</v>
      </c>
      <c r="FE98" t="e">
        <f>'price(thousand yen)'!FE98/number!FE98</f>
        <v>#DIV/0!</v>
      </c>
      <c r="FF98" t="e">
        <f>'price(thousand yen)'!FF98/number!FF98</f>
        <v>#DIV/0!</v>
      </c>
    </row>
    <row r="99" spans="1:162" x14ac:dyDescent="0.4">
      <c r="A99" t="s">
        <v>87</v>
      </c>
      <c r="B99" t="e">
        <f>'price(thousand yen)'!B99/number!B99</f>
        <v>#DIV/0!</v>
      </c>
      <c r="C99" t="e">
        <f>'price(thousand yen)'!C99/number!C99</f>
        <v>#DIV/0!</v>
      </c>
      <c r="D99" t="e">
        <f>'price(thousand yen)'!D99/number!D99</f>
        <v>#DIV/0!</v>
      </c>
      <c r="E99" t="e">
        <f>'price(thousand yen)'!E99/number!E99</f>
        <v>#DIV/0!</v>
      </c>
      <c r="F99" t="e">
        <f>'price(thousand yen)'!F99/number!F99</f>
        <v>#DIV/0!</v>
      </c>
      <c r="G99" t="e">
        <f>'price(thousand yen)'!G99/number!G99</f>
        <v>#DIV/0!</v>
      </c>
      <c r="H99" t="e">
        <f>'price(thousand yen)'!H99/number!H99</f>
        <v>#DIV/0!</v>
      </c>
      <c r="I99" t="e">
        <f>'price(thousand yen)'!I99/number!I99</f>
        <v>#DIV/0!</v>
      </c>
      <c r="J99" t="e">
        <f>'price(thousand yen)'!J99/number!J99</f>
        <v>#DIV/0!</v>
      </c>
      <c r="K99" t="e">
        <f>'price(thousand yen)'!K99/number!K99</f>
        <v>#DIV/0!</v>
      </c>
      <c r="L99" t="e">
        <f>'price(thousand yen)'!L99/number!L99</f>
        <v>#DIV/0!</v>
      </c>
      <c r="M99" t="e">
        <f>'price(thousand yen)'!M99/number!M99</f>
        <v>#DIV/0!</v>
      </c>
      <c r="N99" t="e">
        <f>'price(thousand yen)'!N99/number!N99</f>
        <v>#DIV/0!</v>
      </c>
      <c r="O99" t="e">
        <f>'price(thousand yen)'!O99/number!O99</f>
        <v>#DIV/0!</v>
      </c>
      <c r="P99" t="e">
        <f>'price(thousand yen)'!P99/number!P99</f>
        <v>#DIV/0!</v>
      </c>
      <c r="Q99" t="e">
        <f>'price(thousand yen)'!Q99/number!Q99</f>
        <v>#DIV/0!</v>
      </c>
      <c r="R99" t="e">
        <f>'price(thousand yen)'!R99/number!R99</f>
        <v>#DIV/0!</v>
      </c>
      <c r="S99" t="e">
        <f>'price(thousand yen)'!S99/number!S99</f>
        <v>#DIV/0!</v>
      </c>
      <c r="T99" t="e">
        <f>'price(thousand yen)'!T99/number!T99</f>
        <v>#DIV/0!</v>
      </c>
      <c r="U99" t="e">
        <f>'price(thousand yen)'!U99/number!U99</f>
        <v>#DIV/0!</v>
      </c>
      <c r="V99" t="e">
        <f>'price(thousand yen)'!V99/number!V99</f>
        <v>#DIV/0!</v>
      </c>
      <c r="W99" t="e">
        <f>'price(thousand yen)'!W99/number!W99</f>
        <v>#DIV/0!</v>
      </c>
      <c r="X99" t="e">
        <f>'price(thousand yen)'!X99/number!X99</f>
        <v>#DIV/0!</v>
      </c>
      <c r="Y99" t="e">
        <f>'price(thousand yen)'!Y99/number!Y99</f>
        <v>#DIV/0!</v>
      </c>
      <c r="Z99" t="e">
        <f>'price(thousand yen)'!Z99/number!Z99</f>
        <v>#DIV/0!</v>
      </c>
      <c r="AA99" t="e">
        <f>'price(thousand yen)'!AA99/number!AA99</f>
        <v>#DIV/0!</v>
      </c>
      <c r="AB99" t="e">
        <f>'price(thousand yen)'!AB99/number!AB99</f>
        <v>#DIV/0!</v>
      </c>
      <c r="AC99" t="e">
        <f>'price(thousand yen)'!AC99/number!AC99</f>
        <v>#DIV/0!</v>
      </c>
      <c r="AD99" t="e">
        <f>'price(thousand yen)'!AD99/number!AD99</f>
        <v>#DIV/0!</v>
      </c>
      <c r="AE99" t="e">
        <f>'price(thousand yen)'!AE99/number!AE99</f>
        <v>#DIV/0!</v>
      </c>
      <c r="AF99" t="e">
        <f>'price(thousand yen)'!AF99/number!AF99</f>
        <v>#DIV/0!</v>
      </c>
      <c r="AG99" t="e">
        <f>'price(thousand yen)'!AG99/number!AG99</f>
        <v>#DIV/0!</v>
      </c>
      <c r="AH99" t="e">
        <f>'price(thousand yen)'!AH99/number!AH99</f>
        <v>#DIV/0!</v>
      </c>
      <c r="AI99" t="e">
        <f>'price(thousand yen)'!AI99/number!AI99</f>
        <v>#DIV/0!</v>
      </c>
      <c r="AJ99" t="e">
        <f>'price(thousand yen)'!AJ99/number!AJ99</f>
        <v>#DIV/0!</v>
      </c>
      <c r="AK99" t="e">
        <f>'price(thousand yen)'!AK99/number!AK99</f>
        <v>#DIV/0!</v>
      </c>
      <c r="AL99" t="e">
        <f>'price(thousand yen)'!AL99/number!AL99</f>
        <v>#DIV/0!</v>
      </c>
      <c r="AM99" t="e">
        <f>'price(thousand yen)'!AM99/number!AM99</f>
        <v>#DIV/0!</v>
      </c>
      <c r="AN99" t="e">
        <f>'price(thousand yen)'!AN99/number!AN99</f>
        <v>#DIV/0!</v>
      </c>
      <c r="AO99" t="e">
        <f>'price(thousand yen)'!AO99/number!AO99</f>
        <v>#DIV/0!</v>
      </c>
      <c r="AP99" t="e">
        <f>'price(thousand yen)'!AP99/number!AP99</f>
        <v>#DIV/0!</v>
      </c>
      <c r="AQ99" t="e">
        <f>'price(thousand yen)'!AQ99/number!AQ99</f>
        <v>#DIV/0!</v>
      </c>
      <c r="AR99" t="e">
        <f>'price(thousand yen)'!AR99/number!AR99</f>
        <v>#DIV/0!</v>
      </c>
      <c r="AS99" t="e">
        <f>'price(thousand yen)'!AS99/number!AS99</f>
        <v>#DIV/0!</v>
      </c>
      <c r="AT99" t="e">
        <f>'price(thousand yen)'!AT99/number!AT99</f>
        <v>#DIV/0!</v>
      </c>
      <c r="AU99" t="e">
        <f>'price(thousand yen)'!AU99/number!AU99</f>
        <v>#DIV/0!</v>
      </c>
      <c r="AV99" t="e">
        <f>'price(thousand yen)'!AV99/number!AV99</f>
        <v>#DIV/0!</v>
      </c>
      <c r="AW99" t="e">
        <f>'price(thousand yen)'!AW99/number!AW99</f>
        <v>#DIV/0!</v>
      </c>
      <c r="AX99" t="e">
        <f>'price(thousand yen)'!AX99/number!AX99</f>
        <v>#DIV/0!</v>
      </c>
      <c r="AY99" t="e">
        <f>'price(thousand yen)'!AY99/number!AY99</f>
        <v>#DIV/0!</v>
      </c>
      <c r="AZ99" t="e">
        <f>'price(thousand yen)'!AZ99/number!AZ99</f>
        <v>#DIV/0!</v>
      </c>
      <c r="BA99" t="e">
        <f>'price(thousand yen)'!BA99/number!BA99</f>
        <v>#DIV/0!</v>
      </c>
      <c r="BB99" t="e">
        <f>'price(thousand yen)'!BB99/number!BB99</f>
        <v>#DIV/0!</v>
      </c>
      <c r="BC99" t="e">
        <f>'price(thousand yen)'!BC99/number!BC99</f>
        <v>#DIV/0!</v>
      </c>
      <c r="BD99" t="e">
        <f>'price(thousand yen)'!BD99/number!BD99</f>
        <v>#DIV/0!</v>
      </c>
      <c r="BE99" t="e">
        <f>'price(thousand yen)'!BE99/number!BE99</f>
        <v>#DIV/0!</v>
      </c>
      <c r="BF99" t="e">
        <f>'price(thousand yen)'!BF99/number!BF99</f>
        <v>#DIV/0!</v>
      </c>
      <c r="BG99" t="e">
        <f>'price(thousand yen)'!BG99/number!BG99</f>
        <v>#DIV/0!</v>
      </c>
      <c r="BH99" t="e">
        <f>'price(thousand yen)'!BH99/number!BH99</f>
        <v>#DIV/0!</v>
      </c>
      <c r="BI99" t="e">
        <f>'price(thousand yen)'!BI99/number!BI99</f>
        <v>#DIV/0!</v>
      </c>
      <c r="BJ99" t="e">
        <f>'price(thousand yen)'!BJ99/number!BJ99</f>
        <v>#DIV/0!</v>
      </c>
      <c r="BK99" t="e">
        <f>'price(thousand yen)'!BK99/number!BK99</f>
        <v>#DIV/0!</v>
      </c>
      <c r="BL99" t="e">
        <f>'price(thousand yen)'!BL99/number!BL99</f>
        <v>#DIV/0!</v>
      </c>
      <c r="BM99" t="e">
        <f>'price(thousand yen)'!BM99/number!BM99</f>
        <v>#DIV/0!</v>
      </c>
      <c r="BN99" t="e">
        <f>'price(thousand yen)'!BN99/number!BN99</f>
        <v>#DIV/0!</v>
      </c>
      <c r="BO99" t="e">
        <f>'price(thousand yen)'!BO99/number!BO99</f>
        <v>#DIV/0!</v>
      </c>
      <c r="BP99" t="e">
        <f>'price(thousand yen)'!BP99/number!BP99</f>
        <v>#DIV/0!</v>
      </c>
      <c r="BQ99" t="e">
        <f>'price(thousand yen)'!BQ99/number!BQ99</f>
        <v>#DIV/0!</v>
      </c>
      <c r="BR99" t="e">
        <f>'price(thousand yen)'!BR99/number!BR99</f>
        <v>#DIV/0!</v>
      </c>
      <c r="BS99" t="e">
        <f>'price(thousand yen)'!BS99/number!BS99</f>
        <v>#DIV/0!</v>
      </c>
      <c r="BT99" t="e">
        <f>'price(thousand yen)'!BT99/number!BT99</f>
        <v>#DIV/0!</v>
      </c>
      <c r="BU99" t="e">
        <f>'price(thousand yen)'!BU99/number!BU99</f>
        <v>#DIV/0!</v>
      </c>
      <c r="BV99" t="e">
        <f>'price(thousand yen)'!BV99/number!BV99</f>
        <v>#DIV/0!</v>
      </c>
      <c r="BW99" t="e">
        <f>'price(thousand yen)'!BW99/number!BW99</f>
        <v>#DIV/0!</v>
      </c>
      <c r="BX99" t="e">
        <f>'price(thousand yen)'!BX99/number!BX99</f>
        <v>#DIV/0!</v>
      </c>
      <c r="BY99" t="e">
        <f>'price(thousand yen)'!BY99/number!BY99</f>
        <v>#DIV/0!</v>
      </c>
      <c r="BZ99" t="e">
        <f>'price(thousand yen)'!BZ99/number!BZ99</f>
        <v>#DIV/0!</v>
      </c>
      <c r="CA99" t="e">
        <f>'price(thousand yen)'!CA99/number!CA99</f>
        <v>#DIV/0!</v>
      </c>
      <c r="CB99" t="e">
        <f>'price(thousand yen)'!CB99/number!CB99</f>
        <v>#DIV/0!</v>
      </c>
      <c r="CC99" t="e">
        <f>'price(thousand yen)'!CC99/number!CC99</f>
        <v>#DIV/0!</v>
      </c>
      <c r="CD99" t="e">
        <f>'price(thousand yen)'!CD99/number!CD99</f>
        <v>#DIV/0!</v>
      </c>
      <c r="CE99" t="e">
        <f>'price(thousand yen)'!CE99/number!CE99</f>
        <v>#DIV/0!</v>
      </c>
      <c r="CF99" t="e">
        <f>'price(thousand yen)'!CF99/number!CF99</f>
        <v>#DIV/0!</v>
      </c>
      <c r="CG99" t="e">
        <f>'price(thousand yen)'!CG99/number!CG99</f>
        <v>#DIV/0!</v>
      </c>
      <c r="CH99" t="e">
        <f>'price(thousand yen)'!CH99/number!CH99</f>
        <v>#DIV/0!</v>
      </c>
      <c r="CI99" t="e">
        <f>'price(thousand yen)'!CI99/number!CI99</f>
        <v>#DIV/0!</v>
      </c>
      <c r="CJ99" t="e">
        <f>'price(thousand yen)'!CJ99/number!CJ99</f>
        <v>#DIV/0!</v>
      </c>
      <c r="CK99" t="e">
        <f>'price(thousand yen)'!CK99/number!CK99</f>
        <v>#DIV/0!</v>
      </c>
      <c r="CL99" t="e">
        <f>'price(thousand yen)'!CL99/number!CL99</f>
        <v>#DIV/0!</v>
      </c>
      <c r="CM99" t="e">
        <f>'price(thousand yen)'!CM99/number!CM99</f>
        <v>#DIV/0!</v>
      </c>
      <c r="CN99" t="e">
        <f>'price(thousand yen)'!CN99/number!CN99</f>
        <v>#DIV/0!</v>
      </c>
      <c r="CO99" t="e">
        <f>'price(thousand yen)'!CO99/number!CO99</f>
        <v>#DIV/0!</v>
      </c>
      <c r="CP99" t="e">
        <f>'price(thousand yen)'!CP99/number!CP99</f>
        <v>#DIV/0!</v>
      </c>
      <c r="CQ99" t="e">
        <f>'price(thousand yen)'!CQ99/number!CQ99</f>
        <v>#DIV/0!</v>
      </c>
      <c r="CR99" t="e">
        <f>'price(thousand yen)'!CR99/number!CR99</f>
        <v>#DIV/0!</v>
      </c>
      <c r="CS99" t="e">
        <f>'price(thousand yen)'!CS99/number!CS99</f>
        <v>#DIV/0!</v>
      </c>
      <c r="CT99" t="e">
        <f>'price(thousand yen)'!CT99/number!CT99</f>
        <v>#DIV/0!</v>
      </c>
      <c r="CU99" t="e">
        <f>'price(thousand yen)'!CU99/number!CU99</f>
        <v>#DIV/0!</v>
      </c>
      <c r="CV99" t="e">
        <f>'price(thousand yen)'!CV99/number!CV99</f>
        <v>#DIV/0!</v>
      </c>
      <c r="CW99" t="e">
        <f>'price(thousand yen)'!CW99/number!CW99</f>
        <v>#DIV/0!</v>
      </c>
      <c r="CX99" t="e">
        <f>'price(thousand yen)'!CX99/number!CX99</f>
        <v>#DIV/0!</v>
      </c>
      <c r="CY99" t="e">
        <f>'price(thousand yen)'!CY99/number!CY99</f>
        <v>#DIV/0!</v>
      </c>
      <c r="CZ99" t="e">
        <f>'price(thousand yen)'!CZ99/number!CZ99</f>
        <v>#DIV/0!</v>
      </c>
      <c r="DA99" t="e">
        <f>'price(thousand yen)'!DA99/number!DA99</f>
        <v>#DIV/0!</v>
      </c>
      <c r="DB99" t="e">
        <f>'price(thousand yen)'!DB99/number!DB99</f>
        <v>#DIV/0!</v>
      </c>
      <c r="DC99" t="e">
        <f>'price(thousand yen)'!DC99/number!DC99</f>
        <v>#DIV/0!</v>
      </c>
      <c r="DD99" t="e">
        <f>'price(thousand yen)'!DD99/number!DD99</f>
        <v>#DIV/0!</v>
      </c>
      <c r="DE99" t="e">
        <f>'price(thousand yen)'!DE99/number!DE99</f>
        <v>#DIV/0!</v>
      </c>
      <c r="DF99" t="e">
        <f>'price(thousand yen)'!DF99/number!DF99</f>
        <v>#DIV/0!</v>
      </c>
      <c r="DG99" t="e">
        <f>'price(thousand yen)'!DG99/number!DG99</f>
        <v>#DIV/0!</v>
      </c>
      <c r="DH99" t="e">
        <f>'price(thousand yen)'!DH99/number!DH99</f>
        <v>#DIV/0!</v>
      </c>
      <c r="DI99" t="e">
        <f>'price(thousand yen)'!DI99/number!DI99</f>
        <v>#DIV/0!</v>
      </c>
      <c r="DJ99" t="e">
        <f>'price(thousand yen)'!DJ99/number!DJ99</f>
        <v>#DIV/0!</v>
      </c>
      <c r="DK99" t="e">
        <f>'price(thousand yen)'!DK99/number!DK99</f>
        <v>#DIV/0!</v>
      </c>
      <c r="DL99" t="e">
        <f>'price(thousand yen)'!DL99/number!DL99</f>
        <v>#DIV/0!</v>
      </c>
      <c r="DM99" t="e">
        <f>'price(thousand yen)'!DM99/number!DM99</f>
        <v>#DIV/0!</v>
      </c>
      <c r="DN99" t="e">
        <f>'price(thousand yen)'!DN99/number!DN99</f>
        <v>#DIV/0!</v>
      </c>
      <c r="DO99" t="e">
        <f>'price(thousand yen)'!DO99/number!DO99</f>
        <v>#DIV/0!</v>
      </c>
      <c r="DP99" t="e">
        <f>'price(thousand yen)'!DP99/number!DP99</f>
        <v>#DIV/0!</v>
      </c>
      <c r="DQ99" t="e">
        <f>'price(thousand yen)'!DQ99/number!DQ99</f>
        <v>#DIV/0!</v>
      </c>
      <c r="DR99" t="e">
        <f>'price(thousand yen)'!DR99/number!DR99</f>
        <v>#DIV/0!</v>
      </c>
      <c r="DS99" t="e">
        <f>'price(thousand yen)'!DS99/number!DS99</f>
        <v>#DIV/0!</v>
      </c>
      <c r="DT99" t="e">
        <f>'price(thousand yen)'!DT99/number!DT99</f>
        <v>#DIV/0!</v>
      </c>
      <c r="DU99" t="e">
        <f>'price(thousand yen)'!DU99/number!DU99</f>
        <v>#DIV/0!</v>
      </c>
      <c r="DV99" t="e">
        <f>'price(thousand yen)'!DV99/number!DV99</f>
        <v>#DIV/0!</v>
      </c>
      <c r="DW99" t="e">
        <f>'price(thousand yen)'!DW99/number!DW99</f>
        <v>#DIV/0!</v>
      </c>
      <c r="DX99" t="e">
        <f>'price(thousand yen)'!DX99/number!DX99</f>
        <v>#DIV/0!</v>
      </c>
      <c r="DY99" t="e">
        <f>'price(thousand yen)'!DY99/number!DY99</f>
        <v>#DIV/0!</v>
      </c>
      <c r="DZ99" t="e">
        <f>'price(thousand yen)'!DZ99/number!DZ99</f>
        <v>#DIV/0!</v>
      </c>
      <c r="EA99" t="e">
        <f>'price(thousand yen)'!EA99/number!EA99</f>
        <v>#DIV/0!</v>
      </c>
      <c r="EB99" t="e">
        <f>'price(thousand yen)'!EB99/number!EB99</f>
        <v>#DIV/0!</v>
      </c>
      <c r="EC99" t="e">
        <f>'price(thousand yen)'!EC99/number!EC99</f>
        <v>#DIV/0!</v>
      </c>
      <c r="ED99" t="e">
        <f>'price(thousand yen)'!ED99/number!ED99</f>
        <v>#DIV/0!</v>
      </c>
      <c r="EE99" t="e">
        <f>'price(thousand yen)'!EE99/number!EE99</f>
        <v>#DIV/0!</v>
      </c>
      <c r="EF99" t="e">
        <f>'price(thousand yen)'!EF99/number!EF99</f>
        <v>#DIV/0!</v>
      </c>
      <c r="EG99" t="e">
        <f>'price(thousand yen)'!EG99/number!EG99</f>
        <v>#DIV/0!</v>
      </c>
      <c r="EH99" t="e">
        <f>'price(thousand yen)'!EH99/number!EH99</f>
        <v>#DIV/0!</v>
      </c>
      <c r="EI99" t="e">
        <f>'price(thousand yen)'!EI99/number!EI99</f>
        <v>#DIV/0!</v>
      </c>
      <c r="EJ99" t="e">
        <f>'price(thousand yen)'!EJ99/number!EJ99</f>
        <v>#DIV/0!</v>
      </c>
      <c r="EK99" t="e">
        <f>'price(thousand yen)'!EK99/number!EK99</f>
        <v>#DIV/0!</v>
      </c>
      <c r="EL99" t="e">
        <f>'price(thousand yen)'!EL99/number!EL99</f>
        <v>#DIV/0!</v>
      </c>
      <c r="EM99" t="e">
        <f>'price(thousand yen)'!EM99/number!EM99</f>
        <v>#DIV/0!</v>
      </c>
      <c r="EN99" t="e">
        <f>'price(thousand yen)'!EN99/number!EN99</f>
        <v>#DIV/0!</v>
      </c>
      <c r="EO99" t="e">
        <f>'price(thousand yen)'!EO99/number!EO99</f>
        <v>#DIV/0!</v>
      </c>
      <c r="EP99" t="e">
        <f>'price(thousand yen)'!EP99/number!EP99</f>
        <v>#DIV/0!</v>
      </c>
      <c r="EQ99" t="e">
        <f>'price(thousand yen)'!EQ99/number!EQ99</f>
        <v>#DIV/0!</v>
      </c>
      <c r="ER99" t="e">
        <f>'price(thousand yen)'!ER99/number!ER99</f>
        <v>#DIV/0!</v>
      </c>
      <c r="ES99" t="e">
        <f>'price(thousand yen)'!ES99/number!ES99</f>
        <v>#DIV/0!</v>
      </c>
      <c r="ET99" t="e">
        <f>'price(thousand yen)'!ET99/number!ET99</f>
        <v>#DIV/0!</v>
      </c>
      <c r="EU99" t="e">
        <f>'price(thousand yen)'!EU99/number!EU99</f>
        <v>#DIV/0!</v>
      </c>
      <c r="EV99" t="e">
        <f>'price(thousand yen)'!EV99/number!EV99</f>
        <v>#DIV/0!</v>
      </c>
      <c r="EW99" t="e">
        <f>'price(thousand yen)'!EW99/number!EW99</f>
        <v>#DIV/0!</v>
      </c>
      <c r="EX99" t="e">
        <f>'price(thousand yen)'!EX99/number!EX99</f>
        <v>#DIV/0!</v>
      </c>
      <c r="EY99" t="e">
        <f>'price(thousand yen)'!EY99/number!EY99</f>
        <v>#DIV/0!</v>
      </c>
      <c r="EZ99" t="e">
        <f>'price(thousand yen)'!EZ99/number!EZ99</f>
        <v>#DIV/0!</v>
      </c>
      <c r="FA99" t="e">
        <f>'price(thousand yen)'!FA99/number!FA99</f>
        <v>#DIV/0!</v>
      </c>
      <c r="FB99" t="e">
        <f>'price(thousand yen)'!FB99/number!FB99</f>
        <v>#DIV/0!</v>
      </c>
      <c r="FC99" t="e">
        <f>'price(thousand yen)'!FC99/number!FC99</f>
        <v>#DIV/0!</v>
      </c>
      <c r="FD99" t="e">
        <f>'price(thousand yen)'!FD99/number!FD99</f>
        <v>#DIV/0!</v>
      </c>
      <c r="FE99" t="e">
        <f>'price(thousand yen)'!FE99/number!FE99</f>
        <v>#DIV/0!</v>
      </c>
      <c r="FF99" t="e">
        <f>'price(thousand yen)'!FF99/number!FF99</f>
        <v>#DIV/0!</v>
      </c>
    </row>
    <row r="100" spans="1:162" x14ac:dyDescent="0.4">
      <c r="A100" t="s">
        <v>88</v>
      </c>
      <c r="B100" t="e">
        <f>'price(thousand yen)'!B100/number!B100</f>
        <v>#DIV/0!</v>
      </c>
      <c r="C100" t="e">
        <f>'price(thousand yen)'!C100/number!C100</f>
        <v>#DIV/0!</v>
      </c>
      <c r="D100" t="e">
        <f>'price(thousand yen)'!D100/number!D100</f>
        <v>#DIV/0!</v>
      </c>
      <c r="E100" t="e">
        <f>'price(thousand yen)'!E100/number!E100</f>
        <v>#DIV/0!</v>
      </c>
      <c r="F100" t="e">
        <f>'price(thousand yen)'!F100/number!F100</f>
        <v>#DIV/0!</v>
      </c>
      <c r="G100" t="e">
        <f>'price(thousand yen)'!G100/number!G100</f>
        <v>#DIV/0!</v>
      </c>
      <c r="H100" t="e">
        <f>'price(thousand yen)'!H100/number!H100</f>
        <v>#DIV/0!</v>
      </c>
      <c r="I100" t="e">
        <f>'price(thousand yen)'!I100/number!I100</f>
        <v>#DIV/0!</v>
      </c>
      <c r="J100" t="e">
        <f>'price(thousand yen)'!J100/number!J100</f>
        <v>#DIV/0!</v>
      </c>
      <c r="K100" t="e">
        <f>'price(thousand yen)'!K100/number!K100</f>
        <v>#DIV/0!</v>
      </c>
      <c r="L100" t="e">
        <f>'price(thousand yen)'!L100/number!L100</f>
        <v>#DIV/0!</v>
      </c>
      <c r="M100" t="e">
        <f>'price(thousand yen)'!M100/number!M100</f>
        <v>#DIV/0!</v>
      </c>
      <c r="N100" t="e">
        <f>'price(thousand yen)'!N100/number!N100</f>
        <v>#DIV/0!</v>
      </c>
      <c r="O100" t="e">
        <f>'price(thousand yen)'!O100/number!O100</f>
        <v>#DIV/0!</v>
      </c>
      <c r="P100" t="e">
        <f>'price(thousand yen)'!P100/number!P100</f>
        <v>#DIV/0!</v>
      </c>
      <c r="Q100" t="e">
        <f>'price(thousand yen)'!Q100/number!Q100</f>
        <v>#DIV/0!</v>
      </c>
      <c r="R100" t="e">
        <f>'price(thousand yen)'!R100/number!R100</f>
        <v>#DIV/0!</v>
      </c>
      <c r="S100" t="e">
        <f>'price(thousand yen)'!S100/number!S100</f>
        <v>#DIV/0!</v>
      </c>
      <c r="T100" t="e">
        <f>'price(thousand yen)'!T100/number!T100</f>
        <v>#DIV/0!</v>
      </c>
      <c r="U100" t="e">
        <f>'price(thousand yen)'!U100/number!U100</f>
        <v>#DIV/0!</v>
      </c>
      <c r="V100" t="e">
        <f>'price(thousand yen)'!V100/number!V100</f>
        <v>#DIV/0!</v>
      </c>
      <c r="W100" t="e">
        <f>'price(thousand yen)'!W100/number!W100</f>
        <v>#DIV/0!</v>
      </c>
      <c r="X100" t="e">
        <f>'price(thousand yen)'!X100/number!X100</f>
        <v>#DIV/0!</v>
      </c>
      <c r="Y100" t="e">
        <f>'price(thousand yen)'!Y100/number!Y100</f>
        <v>#DIV/0!</v>
      </c>
      <c r="Z100" t="e">
        <f>'price(thousand yen)'!Z100/number!Z100</f>
        <v>#DIV/0!</v>
      </c>
      <c r="AA100" t="e">
        <f>'price(thousand yen)'!AA100/number!AA100</f>
        <v>#DIV/0!</v>
      </c>
      <c r="AB100" t="e">
        <f>'price(thousand yen)'!AB100/number!AB100</f>
        <v>#DIV/0!</v>
      </c>
      <c r="AC100" t="e">
        <f>'price(thousand yen)'!AC100/number!AC100</f>
        <v>#DIV/0!</v>
      </c>
      <c r="AD100" t="e">
        <f>'price(thousand yen)'!AD100/number!AD100</f>
        <v>#DIV/0!</v>
      </c>
      <c r="AE100" t="e">
        <f>'price(thousand yen)'!AE100/number!AE100</f>
        <v>#DIV/0!</v>
      </c>
      <c r="AF100" t="e">
        <f>'price(thousand yen)'!AF100/number!AF100</f>
        <v>#DIV/0!</v>
      </c>
      <c r="AG100" t="e">
        <f>'price(thousand yen)'!AG100/number!AG100</f>
        <v>#DIV/0!</v>
      </c>
      <c r="AH100" t="e">
        <f>'price(thousand yen)'!AH100/number!AH100</f>
        <v>#DIV/0!</v>
      </c>
      <c r="AI100" t="e">
        <f>'price(thousand yen)'!AI100/number!AI100</f>
        <v>#DIV/0!</v>
      </c>
      <c r="AJ100" t="e">
        <f>'price(thousand yen)'!AJ100/number!AJ100</f>
        <v>#DIV/0!</v>
      </c>
      <c r="AK100" t="e">
        <f>'price(thousand yen)'!AK100/number!AK100</f>
        <v>#DIV/0!</v>
      </c>
      <c r="AL100" t="e">
        <f>'price(thousand yen)'!AL100/number!AL100</f>
        <v>#DIV/0!</v>
      </c>
      <c r="AM100" t="e">
        <f>'price(thousand yen)'!AM100/number!AM100</f>
        <v>#DIV/0!</v>
      </c>
      <c r="AN100" t="e">
        <f>'price(thousand yen)'!AN100/number!AN100</f>
        <v>#DIV/0!</v>
      </c>
      <c r="AO100" t="e">
        <f>'price(thousand yen)'!AO100/number!AO100</f>
        <v>#DIV/0!</v>
      </c>
      <c r="AP100" t="e">
        <f>'price(thousand yen)'!AP100/number!AP100</f>
        <v>#DIV/0!</v>
      </c>
      <c r="AQ100" t="e">
        <f>'price(thousand yen)'!AQ100/number!AQ100</f>
        <v>#DIV/0!</v>
      </c>
      <c r="AR100" t="e">
        <f>'price(thousand yen)'!AR100/number!AR100</f>
        <v>#DIV/0!</v>
      </c>
      <c r="AS100" t="e">
        <f>'price(thousand yen)'!AS100/number!AS100</f>
        <v>#DIV/0!</v>
      </c>
      <c r="AT100" t="e">
        <f>'price(thousand yen)'!AT100/number!AT100</f>
        <v>#DIV/0!</v>
      </c>
      <c r="AU100" t="e">
        <f>'price(thousand yen)'!AU100/number!AU100</f>
        <v>#DIV/0!</v>
      </c>
      <c r="AV100" t="e">
        <f>'price(thousand yen)'!AV100/number!AV100</f>
        <v>#DIV/0!</v>
      </c>
      <c r="AW100" t="e">
        <f>'price(thousand yen)'!AW100/number!AW100</f>
        <v>#DIV/0!</v>
      </c>
      <c r="AX100" t="e">
        <f>'price(thousand yen)'!AX100/number!AX100</f>
        <v>#DIV/0!</v>
      </c>
      <c r="AY100" t="e">
        <f>'price(thousand yen)'!AY100/number!AY100</f>
        <v>#DIV/0!</v>
      </c>
      <c r="AZ100" t="e">
        <f>'price(thousand yen)'!AZ100/number!AZ100</f>
        <v>#DIV/0!</v>
      </c>
      <c r="BA100" t="e">
        <f>'price(thousand yen)'!BA100/number!BA100</f>
        <v>#DIV/0!</v>
      </c>
      <c r="BB100" t="e">
        <f>'price(thousand yen)'!BB100/number!BB100</f>
        <v>#DIV/0!</v>
      </c>
      <c r="BC100" t="e">
        <f>'price(thousand yen)'!BC100/number!BC100</f>
        <v>#DIV/0!</v>
      </c>
      <c r="BD100" t="e">
        <f>'price(thousand yen)'!BD100/number!BD100</f>
        <v>#DIV/0!</v>
      </c>
      <c r="BE100" t="e">
        <f>'price(thousand yen)'!BE100/number!BE100</f>
        <v>#DIV/0!</v>
      </c>
      <c r="BF100" t="e">
        <f>'price(thousand yen)'!BF100/number!BF100</f>
        <v>#DIV/0!</v>
      </c>
      <c r="BG100" t="e">
        <f>'price(thousand yen)'!BG100/number!BG100</f>
        <v>#DIV/0!</v>
      </c>
      <c r="BH100" t="e">
        <f>'price(thousand yen)'!BH100/number!BH100</f>
        <v>#DIV/0!</v>
      </c>
      <c r="BI100" t="e">
        <f>'price(thousand yen)'!BI100/number!BI100</f>
        <v>#DIV/0!</v>
      </c>
      <c r="BJ100" t="e">
        <f>'price(thousand yen)'!BJ100/number!BJ100</f>
        <v>#DIV/0!</v>
      </c>
      <c r="BK100" t="e">
        <f>'price(thousand yen)'!BK100/number!BK100</f>
        <v>#DIV/0!</v>
      </c>
      <c r="BL100" t="e">
        <f>'price(thousand yen)'!BL100/number!BL100</f>
        <v>#DIV/0!</v>
      </c>
      <c r="BM100" t="e">
        <f>'price(thousand yen)'!BM100/number!BM100</f>
        <v>#DIV/0!</v>
      </c>
      <c r="BN100" t="e">
        <f>'price(thousand yen)'!BN100/number!BN100</f>
        <v>#DIV/0!</v>
      </c>
      <c r="BO100" t="e">
        <f>'price(thousand yen)'!BO100/number!BO100</f>
        <v>#DIV/0!</v>
      </c>
      <c r="BP100" t="e">
        <f>'price(thousand yen)'!BP100/number!BP100</f>
        <v>#DIV/0!</v>
      </c>
      <c r="BQ100" t="e">
        <f>'price(thousand yen)'!BQ100/number!BQ100</f>
        <v>#DIV/0!</v>
      </c>
      <c r="BR100" t="e">
        <f>'price(thousand yen)'!BR100/number!BR100</f>
        <v>#DIV/0!</v>
      </c>
      <c r="BS100" t="e">
        <f>'price(thousand yen)'!BS100/number!BS100</f>
        <v>#DIV/0!</v>
      </c>
      <c r="BT100" t="e">
        <f>'price(thousand yen)'!BT100/number!BT100</f>
        <v>#DIV/0!</v>
      </c>
      <c r="BU100" t="e">
        <f>'price(thousand yen)'!BU100/number!BU100</f>
        <v>#DIV/0!</v>
      </c>
      <c r="BV100" t="e">
        <f>'price(thousand yen)'!BV100/number!BV100</f>
        <v>#DIV/0!</v>
      </c>
      <c r="BW100" t="e">
        <f>'price(thousand yen)'!BW100/number!BW100</f>
        <v>#DIV/0!</v>
      </c>
      <c r="BX100" t="e">
        <f>'price(thousand yen)'!BX100/number!BX100</f>
        <v>#DIV/0!</v>
      </c>
      <c r="BY100" t="e">
        <f>'price(thousand yen)'!BY100/number!BY100</f>
        <v>#DIV/0!</v>
      </c>
      <c r="BZ100" t="e">
        <f>'price(thousand yen)'!BZ100/number!BZ100</f>
        <v>#DIV/0!</v>
      </c>
      <c r="CA100" t="e">
        <f>'price(thousand yen)'!CA100/number!CA100</f>
        <v>#DIV/0!</v>
      </c>
      <c r="CB100" t="e">
        <f>'price(thousand yen)'!CB100/number!CB100</f>
        <v>#DIV/0!</v>
      </c>
      <c r="CC100" t="e">
        <f>'price(thousand yen)'!CC100/number!CC100</f>
        <v>#DIV/0!</v>
      </c>
      <c r="CD100" t="e">
        <f>'price(thousand yen)'!CD100/number!CD100</f>
        <v>#DIV/0!</v>
      </c>
      <c r="CE100" t="e">
        <f>'price(thousand yen)'!CE100/number!CE100</f>
        <v>#DIV/0!</v>
      </c>
      <c r="CF100" t="e">
        <f>'price(thousand yen)'!CF100/number!CF100</f>
        <v>#DIV/0!</v>
      </c>
      <c r="CG100" t="e">
        <f>'price(thousand yen)'!CG100/number!CG100</f>
        <v>#DIV/0!</v>
      </c>
      <c r="CH100" t="e">
        <f>'price(thousand yen)'!CH100/number!CH100</f>
        <v>#DIV/0!</v>
      </c>
      <c r="CI100" t="e">
        <f>'price(thousand yen)'!CI100/number!CI100</f>
        <v>#DIV/0!</v>
      </c>
      <c r="CJ100" t="e">
        <f>'price(thousand yen)'!CJ100/number!CJ100</f>
        <v>#DIV/0!</v>
      </c>
      <c r="CK100" t="e">
        <f>'price(thousand yen)'!CK100/number!CK100</f>
        <v>#DIV/0!</v>
      </c>
      <c r="CL100" t="e">
        <f>'price(thousand yen)'!CL100/number!CL100</f>
        <v>#DIV/0!</v>
      </c>
      <c r="CM100" t="e">
        <f>'price(thousand yen)'!CM100/number!CM100</f>
        <v>#DIV/0!</v>
      </c>
      <c r="CN100" t="e">
        <f>'price(thousand yen)'!CN100/number!CN100</f>
        <v>#DIV/0!</v>
      </c>
      <c r="CO100" t="e">
        <f>'price(thousand yen)'!CO100/number!CO100</f>
        <v>#DIV/0!</v>
      </c>
      <c r="CP100" t="e">
        <f>'price(thousand yen)'!CP100/number!CP100</f>
        <v>#DIV/0!</v>
      </c>
      <c r="CQ100" t="e">
        <f>'price(thousand yen)'!CQ100/number!CQ100</f>
        <v>#DIV/0!</v>
      </c>
      <c r="CR100" t="e">
        <f>'price(thousand yen)'!CR100/number!CR100</f>
        <v>#DIV/0!</v>
      </c>
      <c r="CS100" t="e">
        <f>'price(thousand yen)'!CS100/number!CS100</f>
        <v>#DIV/0!</v>
      </c>
      <c r="CT100" t="e">
        <f>'price(thousand yen)'!CT100/number!CT100</f>
        <v>#DIV/0!</v>
      </c>
      <c r="CU100" t="e">
        <f>'price(thousand yen)'!CU100/number!CU100</f>
        <v>#DIV/0!</v>
      </c>
      <c r="CV100" t="e">
        <f>'price(thousand yen)'!CV100/number!CV100</f>
        <v>#DIV/0!</v>
      </c>
      <c r="CW100" t="e">
        <f>'price(thousand yen)'!CW100/number!CW100</f>
        <v>#DIV/0!</v>
      </c>
      <c r="CX100" t="e">
        <f>'price(thousand yen)'!CX100/number!CX100</f>
        <v>#DIV/0!</v>
      </c>
      <c r="CY100" t="e">
        <f>'price(thousand yen)'!CY100/number!CY100</f>
        <v>#DIV/0!</v>
      </c>
      <c r="CZ100" t="e">
        <f>'price(thousand yen)'!CZ100/number!CZ100</f>
        <v>#DIV/0!</v>
      </c>
      <c r="DA100" t="e">
        <f>'price(thousand yen)'!DA100/number!DA100</f>
        <v>#DIV/0!</v>
      </c>
      <c r="DB100" t="e">
        <f>'price(thousand yen)'!DB100/number!DB100</f>
        <v>#DIV/0!</v>
      </c>
      <c r="DC100" t="e">
        <f>'price(thousand yen)'!DC100/number!DC100</f>
        <v>#DIV/0!</v>
      </c>
      <c r="DD100" t="e">
        <f>'price(thousand yen)'!DD100/number!DD100</f>
        <v>#DIV/0!</v>
      </c>
      <c r="DE100" t="e">
        <f>'price(thousand yen)'!DE100/number!DE100</f>
        <v>#DIV/0!</v>
      </c>
      <c r="DF100" t="e">
        <f>'price(thousand yen)'!DF100/number!DF100</f>
        <v>#DIV/0!</v>
      </c>
      <c r="DG100" t="e">
        <f>'price(thousand yen)'!DG100/number!DG100</f>
        <v>#DIV/0!</v>
      </c>
      <c r="DH100" t="e">
        <f>'price(thousand yen)'!DH100/number!DH100</f>
        <v>#DIV/0!</v>
      </c>
      <c r="DI100" t="e">
        <f>'price(thousand yen)'!DI100/number!DI100</f>
        <v>#DIV/0!</v>
      </c>
      <c r="DJ100" t="e">
        <f>'price(thousand yen)'!DJ100/number!DJ100</f>
        <v>#DIV/0!</v>
      </c>
      <c r="DK100" t="e">
        <f>'price(thousand yen)'!DK100/number!DK100</f>
        <v>#DIV/0!</v>
      </c>
      <c r="DL100" t="e">
        <f>'price(thousand yen)'!DL100/number!DL100</f>
        <v>#DIV/0!</v>
      </c>
      <c r="DM100" t="e">
        <f>'price(thousand yen)'!DM100/number!DM100</f>
        <v>#DIV/0!</v>
      </c>
      <c r="DN100" t="e">
        <f>'price(thousand yen)'!DN100/number!DN100</f>
        <v>#DIV/0!</v>
      </c>
      <c r="DO100" t="e">
        <f>'price(thousand yen)'!DO100/number!DO100</f>
        <v>#DIV/0!</v>
      </c>
      <c r="DP100" t="e">
        <f>'price(thousand yen)'!DP100/number!DP100</f>
        <v>#DIV/0!</v>
      </c>
      <c r="DQ100" t="e">
        <f>'price(thousand yen)'!DQ100/number!DQ100</f>
        <v>#DIV/0!</v>
      </c>
      <c r="DR100" t="e">
        <f>'price(thousand yen)'!DR100/number!DR100</f>
        <v>#DIV/0!</v>
      </c>
      <c r="DS100" t="e">
        <f>'price(thousand yen)'!DS100/number!DS100</f>
        <v>#DIV/0!</v>
      </c>
      <c r="DT100" t="e">
        <f>'price(thousand yen)'!DT100/number!DT100</f>
        <v>#DIV/0!</v>
      </c>
      <c r="DU100" t="e">
        <f>'price(thousand yen)'!DU100/number!DU100</f>
        <v>#DIV/0!</v>
      </c>
      <c r="DV100" t="e">
        <f>'price(thousand yen)'!DV100/number!DV100</f>
        <v>#DIV/0!</v>
      </c>
      <c r="DW100" t="e">
        <f>'price(thousand yen)'!DW100/number!DW100</f>
        <v>#DIV/0!</v>
      </c>
      <c r="DX100" t="e">
        <f>'price(thousand yen)'!DX100/number!DX100</f>
        <v>#DIV/0!</v>
      </c>
      <c r="DY100" t="e">
        <f>'price(thousand yen)'!DY100/number!DY100</f>
        <v>#DIV/0!</v>
      </c>
      <c r="DZ100" t="e">
        <f>'price(thousand yen)'!DZ100/number!DZ100</f>
        <v>#DIV/0!</v>
      </c>
      <c r="EA100" t="e">
        <f>'price(thousand yen)'!EA100/number!EA100</f>
        <v>#DIV/0!</v>
      </c>
      <c r="EB100" t="e">
        <f>'price(thousand yen)'!EB100/number!EB100</f>
        <v>#DIV/0!</v>
      </c>
      <c r="EC100" t="e">
        <f>'price(thousand yen)'!EC100/number!EC100</f>
        <v>#DIV/0!</v>
      </c>
      <c r="ED100" t="e">
        <f>'price(thousand yen)'!ED100/number!ED100</f>
        <v>#DIV/0!</v>
      </c>
      <c r="EE100" t="e">
        <f>'price(thousand yen)'!EE100/number!EE100</f>
        <v>#DIV/0!</v>
      </c>
      <c r="EF100" t="e">
        <f>'price(thousand yen)'!EF100/number!EF100</f>
        <v>#DIV/0!</v>
      </c>
      <c r="EG100" t="e">
        <f>'price(thousand yen)'!EG100/number!EG100</f>
        <v>#DIV/0!</v>
      </c>
      <c r="EH100" t="e">
        <f>'price(thousand yen)'!EH100/number!EH100</f>
        <v>#DIV/0!</v>
      </c>
      <c r="EI100" t="e">
        <f>'price(thousand yen)'!EI100/number!EI100</f>
        <v>#DIV/0!</v>
      </c>
      <c r="EJ100" t="e">
        <f>'price(thousand yen)'!EJ100/number!EJ100</f>
        <v>#DIV/0!</v>
      </c>
      <c r="EK100" t="e">
        <f>'price(thousand yen)'!EK100/number!EK100</f>
        <v>#DIV/0!</v>
      </c>
      <c r="EL100" t="e">
        <f>'price(thousand yen)'!EL100/number!EL100</f>
        <v>#DIV/0!</v>
      </c>
      <c r="EM100" t="e">
        <f>'price(thousand yen)'!EM100/number!EM100</f>
        <v>#DIV/0!</v>
      </c>
      <c r="EN100" t="e">
        <f>'price(thousand yen)'!EN100/number!EN100</f>
        <v>#DIV/0!</v>
      </c>
      <c r="EO100" t="e">
        <f>'price(thousand yen)'!EO100/number!EO100</f>
        <v>#DIV/0!</v>
      </c>
      <c r="EP100" t="e">
        <f>'price(thousand yen)'!EP100/number!EP100</f>
        <v>#DIV/0!</v>
      </c>
      <c r="EQ100" t="e">
        <f>'price(thousand yen)'!EQ100/number!EQ100</f>
        <v>#DIV/0!</v>
      </c>
      <c r="ER100" t="e">
        <f>'price(thousand yen)'!ER100/number!ER100</f>
        <v>#DIV/0!</v>
      </c>
      <c r="ES100" t="e">
        <f>'price(thousand yen)'!ES100/number!ES100</f>
        <v>#DIV/0!</v>
      </c>
      <c r="ET100" t="e">
        <f>'price(thousand yen)'!ET100/number!ET100</f>
        <v>#DIV/0!</v>
      </c>
      <c r="EU100" t="e">
        <f>'price(thousand yen)'!EU100/number!EU100</f>
        <v>#DIV/0!</v>
      </c>
      <c r="EV100" t="e">
        <f>'price(thousand yen)'!EV100/number!EV100</f>
        <v>#DIV/0!</v>
      </c>
      <c r="EW100" t="e">
        <f>'price(thousand yen)'!EW100/number!EW100</f>
        <v>#DIV/0!</v>
      </c>
      <c r="EX100" t="e">
        <f>'price(thousand yen)'!EX100/number!EX100</f>
        <v>#DIV/0!</v>
      </c>
      <c r="EY100" t="e">
        <f>'price(thousand yen)'!EY100/number!EY100</f>
        <v>#DIV/0!</v>
      </c>
      <c r="EZ100" t="e">
        <f>'price(thousand yen)'!EZ100/number!EZ100</f>
        <v>#DIV/0!</v>
      </c>
      <c r="FA100" t="e">
        <f>'price(thousand yen)'!FA100/number!FA100</f>
        <v>#DIV/0!</v>
      </c>
      <c r="FB100" t="e">
        <f>'price(thousand yen)'!FB100/number!FB100</f>
        <v>#DIV/0!</v>
      </c>
      <c r="FC100" t="e">
        <f>'price(thousand yen)'!FC100/number!FC100</f>
        <v>#DIV/0!</v>
      </c>
      <c r="FD100" t="e">
        <f>'price(thousand yen)'!FD100/number!FD100</f>
        <v>#DIV/0!</v>
      </c>
      <c r="FE100" t="e">
        <f>'price(thousand yen)'!FE100/number!FE100</f>
        <v>#DIV/0!</v>
      </c>
      <c r="FF100" t="e">
        <f>'price(thousand yen)'!FF100/number!FF100</f>
        <v>#DIV/0!</v>
      </c>
    </row>
    <row r="101" spans="1:162" x14ac:dyDescent="0.4">
      <c r="A101" t="s">
        <v>89</v>
      </c>
      <c r="B101" t="e">
        <f>'price(thousand yen)'!B101/number!B101</f>
        <v>#DIV/0!</v>
      </c>
      <c r="C101" t="e">
        <f>'price(thousand yen)'!C101/number!C101</f>
        <v>#DIV/0!</v>
      </c>
      <c r="D101" t="e">
        <f>'price(thousand yen)'!D101/number!D101</f>
        <v>#DIV/0!</v>
      </c>
      <c r="E101" t="e">
        <f>'price(thousand yen)'!E101/number!E101</f>
        <v>#DIV/0!</v>
      </c>
      <c r="F101" t="e">
        <f>'price(thousand yen)'!F101/number!F101</f>
        <v>#DIV/0!</v>
      </c>
      <c r="G101" t="e">
        <f>'price(thousand yen)'!G101/number!G101</f>
        <v>#DIV/0!</v>
      </c>
      <c r="H101" t="e">
        <f>'price(thousand yen)'!H101/number!H101</f>
        <v>#DIV/0!</v>
      </c>
      <c r="I101" t="e">
        <f>'price(thousand yen)'!I101/number!I101</f>
        <v>#DIV/0!</v>
      </c>
      <c r="J101" t="e">
        <f>'price(thousand yen)'!J101/number!J101</f>
        <v>#DIV/0!</v>
      </c>
      <c r="K101" t="e">
        <f>'price(thousand yen)'!K101/number!K101</f>
        <v>#DIV/0!</v>
      </c>
      <c r="L101" t="e">
        <f>'price(thousand yen)'!L101/number!L101</f>
        <v>#DIV/0!</v>
      </c>
      <c r="M101" t="e">
        <f>'price(thousand yen)'!M101/number!M101</f>
        <v>#DIV/0!</v>
      </c>
      <c r="N101" t="e">
        <f>'price(thousand yen)'!N101/number!N101</f>
        <v>#DIV/0!</v>
      </c>
      <c r="O101" t="e">
        <f>'price(thousand yen)'!O101/number!O101</f>
        <v>#DIV/0!</v>
      </c>
      <c r="P101" t="e">
        <f>'price(thousand yen)'!P101/number!P101</f>
        <v>#DIV/0!</v>
      </c>
      <c r="Q101" t="e">
        <f>'price(thousand yen)'!Q101/number!Q101</f>
        <v>#DIV/0!</v>
      </c>
      <c r="R101" t="e">
        <f>'price(thousand yen)'!R101/number!R101</f>
        <v>#DIV/0!</v>
      </c>
      <c r="S101" t="e">
        <f>'price(thousand yen)'!S101/number!S101</f>
        <v>#DIV/0!</v>
      </c>
      <c r="T101" t="e">
        <f>'price(thousand yen)'!T101/number!T101</f>
        <v>#DIV/0!</v>
      </c>
      <c r="U101" t="e">
        <f>'price(thousand yen)'!U101/number!U101</f>
        <v>#DIV/0!</v>
      </c>
      <c r="V101" t="e">
        <f>'price(thousand yen)'!V101/number!V101</f>
        <v>#DIV/0!</v>
      </c>
      <c r="W101" t="e">
        <f>'price(thousand yen)'!W101/number!W101</f>
        <v>#DIV/0!</v>
      </c>
      <c r="X101" t="e">
        <f>'price(thousand yen)'!X101/number!X101</f>
        <v>#DIV/0!</v>
      </c>
      <c r="Y101" t="e">
        <f>'price(thousand yen)'!Y101/number!Y101</f>
        <v>#DIV/0!</v>
      </c>
      <c r="Z101" t="e">
        <f>'price(thousand yen)'!Z101/number!Z101</f>
        <v>#DIV/0!</v>
      </c>
      <c r="AA101" t="e">
        <f>'price(thousand yen)'!AA101/number!AA101</f>
        <v>#DIV/0!</v>
      </c>
      <c r="AB101" t="e">
        <f>'price(thousand yen)'!AB101/number!AB101</f>
        <v>#DIV/0!</v>
      </c>
      <c r="AC101" t="e">
        <f>'price(thousand yen)'!AC101/number!AC101</f>
        <v>#DIV/0!</v>
      </c>
      <c r="AD101" t="e">
        <f>'price(thousand yen)'!AD101/number!AD101</f>
        <v>#DIV/0!</v>
      </c>
      <c r="AE101" t="e">
        <f>'price(thousand yen)'!AE101/number!AE101</f>
        <v>#DIV/0!</v>
      </c>
      <c r="AF101" t="e">
        <f>'price(thousand yen)'!AF101/number!AF101</f>
        <v>#DIV/0!</v>
      </c>
      <c r="AG101" t="e">
        <f>'price(thousand yen)'!AG101/number!AG101</f>
        <v>#DIV/0!</v>
      </c>
      <c r="AH101" t="e">
        <f>'price(thousand yen)'!AH101/number!AH101</f>
        <v>#DIV/0!</v>
      </c>
      <c r="AI101" t="e">
        <f>'price(thousand yen)'!AI101/number!AI101</f>
        <v>#DIV/0!</v>
      </c>
      <c r="AJ101" t="e">
        <f>'price(thousand yen)'!AJ101/number!AJ101</f>
        <v>#DIV/0!</v>
      </c>
      <c r="AK101" t="e">
        <f>'price(thousand yen)'!AK101/number!AK101</f>
        <v>#DIV/0!</v>
      </c>
      <c r="AL101" t="e">
        <f>'price(thousand yen)'!AL101/number!AL101</f>
        <v>#DIV/0!</v>
      </c>
      <c r="AM101" t="e">
        <f>'price(thousand yen)'!AM101/number!AM101</f>
        <v>#DIV/0!</v>
      </c>
      <c r="AN101" t="e">
        <f>'price(thousand yen)'!AN101/number!AN101</f>
        <v>#DIV/0!</v>
      </c>
      <c r="AO101" t="e">
        <f>'price(thousand yen)'!AO101/number!AO101</f>
        <v>#DIV/0!</v>
      </c>
      <c r="AP101" t="e">
        <f>'price(thousand yen)'!AP101/number!AP101</f>
        <v>#DIV/0!</v>
      </c>
      <c r="AQ101" t="e">
        <f>'price(thousand yen)'!AQ101/number!AQ101</f>
        <v>#DIV/0!</v>
      </c>
      <c r="AR101" t="e">
        <f>'price(thousand yen)'!AR101/number!AR101</f>
        <v>#DIV/0!</v>
      </c>
      <c r="AS101" t="e">
        <f>'price(thousand yen)'!AS101/number!AS101</f>
        <v>#DIV/0!</v>
      </c>
      <c r="AT101" t="e">
        <f>'price(thousand yen)'!AT101/number!AT101</f>
        <v>#DIV/0!</v>
      </c>
      <c r="AU101" t="e">
        <f>'price(thousand yen)'!AU101/number!AU101</f>
        <v>#DIV/0!</v>
      </c>
      <c r="AV101" t="e">
        <f>'price(thousand yen)'!AV101/number!AV101</f>
        <v>#DIV/0!</v>
      </c>
      <c r="AW101" t="e">
        <f>'price(thousand yen)'!AW101/number!AW101</f>
        <v>#DIV/0!</v>
      </c>
      <c r="AX101" t="e">
        <f>'price(thousand yen)'!AX101/number!AX101</f>
        <v>#DIV/0!</v>
      </c>
      <c r="AY101" t="e">
        <f>'price(thousand yen)'!AY101/number!AY101</f>
        <v>#DIV/0!</v>
      </c>
      <c r="AZ101" t="e">
        <f>'price(thousand yen)'!AZ101/number!AZ101</f>
        <v>#DIV/0!</v>
      </c>
      <c r="BA101" t="e">
        <f>'price(thousand yen)'!BA101/number!BA101</f>
        <v>#DIV/0!</v>
      </c>
      <c r="BB101" t="e">
        <f>'price(thousand yen)'!BB101/number!BB101</f>
        <v>#DIV/0!</v>
      </c>
      <c r="BC101" t="e">
        <f>'price(thousand yen)'!BC101/number!BC101</f>
        <v>#DIV/0!</v>
      </c>
      <c r="BD101" t="e">
        <f>'price(thousand yen)'!BD101/number!BD101</f>
        <v>#DIV/0!</v>
      </c>
      <c r="BE101" t="e">
        <f>'price(thousand yen)'!BE101/number!BE101</f>
        <v>#DIV/0!</v>
      </c>
      <c r="BF101" t="e">
        <f>'price(thousand yen)'!BF101/number!BF101</f>
        <v>#DIV/0!</v>
      </c>
      <c r="BG101" t="e">
        <f>'price(thousand yen)'!BG101/number!BG101</f>
        <v>#DIV/0!</v>
      </c>
      <c r="BH101" t="e">
        <f>'price(thousand yen)'!BH101/number!BH101</f>
        <v>#DIV/0!</v>
      </c>
      <c r="BI101" t="e">
        <f>'price(thousand yen)'!BI101/number!BI101</f>
        <v>#DIV/0!</v>
      </c>
      <c r="BJ101" t="e">
        <f>'price(thousand yen)'!BJ101/number!BJ101</f>
        <v>#DIV/0!</v>
      </c>
      <c r="BK101" t="e">
        <f>'price(thousand yen)'!BK101/number!BK101</f>
        <v>#DIV/0!</v>
      </c>
      <c r="BL101" t="e">
        <f>'price(thousand yen)'!BL101/number!BL101</f>
        <v>#DIV/0!</v>
      </c>
      <c r="BM101" t="e">
        <f>'price(thousand yen)'!BM101/number!BM101</f>
        <v>#DIV/0!</v>
      </c>
      <c r="BN101" t="e">
        <f>'price(thousand yen)'!BN101/number!BN101</f>
        <v>#DIV/0!</v>
      </c>
      <c r="BO101" t="e">
        <f>'price(thousand yen)'!BO101/number!BO101</f>
        <v>#DIV/0!</v>
      </c>
      <c r="BP101" t="e">
        <f>'price(thousand yen)'!BP101/number!BP101</f>
        <v>#DIV/0!</v>
      </c>
      <c r="BQ101" t="e">
        <f>'price(thousand yen)'!BQ101/number!BQ101</f>
        <v>#DIV/0!</v>
      </c>
      <c r="BR101" t="e">
        <f>'price(thousand yen)'!BR101/number!BR101</f>
        <v>#DIV/0!</v>
      </c>
      <c r="BS101" t="e">
        <f>'price(thousand yen)'!BS101/number!BS101</f>
        <v>#DIV/0!</v>
      </c>
      <c r="BT101" t="e">
        <f>'price(thousand yen)'!BT101/number!BT101</f>
        <v>#DIV/0!</v>
      </c>
      <c r="BU101" t="e">
        <f>'price(thousand yen)'!BU101/number!BU101</f>
        <v>#DIV/0!</v>
      </c>
      <c r="BV101" t="e">
        <f>'price(thousand yen)'!BV101/number!BV101</f>
        <v>#DIV/0!</v>
      </c>
      <c r="BW101" t="e">
        <f>'price(thousand yen)'!BW101/number!BW101</f>
        <v>#DIV/0!</v>
      </c>
      <c r="BX101" t="e">
        <f>'price(thousand yen)'!BX101/number!BX101</f>
        <v>#DIV/0!</v>
      </c>
      <c r="BY101" t="e">
        <f>'price(thousand yen)'!BY101/number!BY101</f>
        <v>#DIV/0!</v>
      </c>
      <c r="BZ101" t="e">
        <f>'price(thousand yen)'!BZ101/number!BZ101</f>
        <v>#DIV/0!</v>
      </c>
      <c r="CA101" t="e">
        <f>'price(thousand yen)'!CA101/number!CA101</f>
        <v>#DIV/0!</v>
      </c>
      <c r="CB101" t="e">
        <f>'price(thousand yen)'!CB101/number!CB101</f>
        <v>#DIV/0!</v>
      </c>
      <c r="CC101" t="e">
        <f>'price(thousand yen)'!CC101/number!CC101</f>
        <v>#DIV/0!</v>
      </c>
      <c r="CD101" t="e">
        <f>'price(thousand yen)'!CD101/number!CD101</f>
        <v>#DIV/0!</v>
      </c>
      <c r="CE101" t="e">
        <f>'price(thousand yen)'!CE101/number!CE101</f>
        <v>#DIV/0!</v>
      </c>
      <c r="CF101" t="e">
        <f>'price(thousand yen)'!CF101/number!CF101</f>
        <v>#DIV/0!</v>
      </c>
      <c r="CG101" t="e">
        <f>'price(thousand yen)'!CG101/number!CG101</f>
        <v>#DIV/0!</v>
      </c>
      <c r="CH101" t="e">
        <f>'price(thousand yen)'!CH101/number!CH101</f>
        <v>#DIV/0!</v>
      </c>
      <c r="CI101" t="e">
        <f>'price(thousand yen)'!CI101/number!CI101</f>
        <v>#DIV/0!</v>
      </c>
      <c r="CJ101" t="e">
        <f>'price(thousand yen)'!CJ101/number!CJ101</f>
        <v>#DIV/0!</v>
      </c>
      <c r="CK101" t="e">
        <f>'price(thousand yen)'!CK101/number!CK101</f>
        <v>#DIV/0!</v>
      </c>
      <c r="CL101" t="e">
        <f>'price(thousand yen)'!CL101/number!CL101</f>
        <v>#DIV/0!</v>
      </c>
      <c r="CM101" t="e">
        <f>'price(thousand yen)'!CM101/number!CM101</f>
        <v>#DIV/0!</v>
      </c>
      <c r="CN101" t="e">
        <f>'price(thousand yen)'!CN101/number!CN101</f>
        <v>#DIV/0!</v>
      </c>
      <c r="CO101" t="e">
        <f>'price(thousand yen)'!CO101/number!CO101</f>
        <v>#DIV/0!</v>
      </c>
      <c r="CP101" t="e">
        <f>'price(thousand yen)'!CP101/number!CP101</f>
        <v>#DIV/0!</v>
      </c>
      <c r="CQ101" t="e">
        <f>'price(thousand yen)'!CQ101/number!CQ101</f>
        <v>#DIV/0!</v>
      </c>
      <c r="CR101" t="e">
        <f>'price(thousand yen)'!CR101/number!CR101</f>
        <v>#DIV/0!</v>
      </c>
      <c r="CS101" t="e">
        <f>'price(thousand yen)'!CS101/number!CS101</f>
        <v>#DIV/0!</v>
      </c>
      <c r="CT101" t="e">
        <f>'price(thousand yen)'!CT101/number!CT101</f>
        <v>#DIV/0!</v>
      </c>
      <c r="CU101" t="e">
        <f>'price(thousand yen)'!CU101/number!CU101</f>
        <v>#DIV/0!</v>
      </c>
      <c r="CV101" t="e">
        <f>'price(thousand yen)'!CV101/number!CV101</f>
        <v>#DIV/0!</v>
      </c>
      <c r="CW101" t="e">
        <f>'price(thousand yen)'!CW101/number!CW101</f>
        <v>#DIV/0!</v>
      </c>
      <c r="CX101" t="e">
        <f>'price(thousand yen)'!CX101/number!CX101</f>
        <v>#DIV/0!</v>
      </c>
      <c r="CY101" t="e">
        <f>'price(thousand yen)'!CY101/number!CY101</f>
        <v>#DIV/0!</v>
      </c>
      <c r="CZ101" t="e">
        <f>'price(thousand yen)'!CZ101/number!CZ101</f>
        <v>#DIV/0!</v>
      </c>
      <c r="DA101" t="e">
        <f>'price(thousand yen)'!DA101/number!DA101</f>
        <v>#DIV/0!</v>
      </c>
      <c r="DB101" t="e">
        <f>'price(thousand yen)'!DB101/number!DB101</f>
        <v>#DIV/0!</v>
      </c>
      <c r="DC101" t="e">
        <f>'price(thousand yen)'!DC101/number!DC101</f>
        <v>#DIV/0!</v>
      </c>
      <c r="DD101" t="e">
        <f>'price(thousand yen)'!DD101/number!DD101</f>
        <v>#DIV/0!</v>
      </c>
      <c r="DE101" t="e">
        <f>'price(thousand yen)'!DE101/number!DE101</f>
        <v>#DIV/0!</v>
      </c>
      <c r="DF101" t="e">
        <f>'price(thousand yen)'!DF101/number!DF101</f>
        <v>#DIV/0!</v>
      </c>
      <c r="DG101" t="e">
        <f>'price(thousand yen)'!DG101/number!DG101</f>
        <v>#DIV/0!</v>
      </c>
      <c r="DH101" t="e">
        <f>'price(thousand yen)'!DH101/number!DH101</f>
        <v>#DIV/0!</v>
      </c>
      <c r="DI101" t="e">
        <f>'price(thousand yen)'!DI101/number!DI101</f>
        <v>#DIV/0!</v>
      </c>
      <c r="DJ101" t="e">
        <f>'price(thousand yen)'!DJ101/number!DJ101</f>
        <v>#DIV/0!</v>
      </c>
      <c r="DK101" t="e">
        <f>'price(thousand yen)'!DK101/number!DK101</f>
        <v>#DIV/0!</v>
      </c>
      <c r="DL101" t="e">
        <f>'price(thousand yen)'!DL101/number!DL101</f>
        <v>#DIV/0!</v>
      </c>
      <c r="DM101" t="e">
        <f>'price(thousand yen)'!DM101/number!DM101</f>
        <v>#DIV/0!</v>
      </c>
      <c r="DN101" t="e">
        <f>'price(thousand yen)'!DN101/number!DN101</f>
        <v>#DIV/0!</v>
      </c>
      <c r="DO101" t="e">
        <f>'price(thousand yen)'!DO101/number!DO101</f>
        <v>#DIV/0!</v>
      </c>
      <c r="DP101" t="e">
        <f>'price(thousand yen)'!DP101/number!DP101</f>
        <v>#DIV/0!</v>
      </c>
      <c r="DQ101" t="e">
        <f>'price(thousand yen)'!DQ101/number!DQ101</f>
        <v>#DIV/0!</v>
      </c>
      <c r="DR101" t="e">
        <f>'price(thousand yen)'!DR101/number!DR101</f>
        <v>#DIV/0!</v>
      </c>
      <c r="DS101" t="e">
        <f>'price(thousand yen)'!DS101/number!DS101</f>
        <v>#DIV/0!</v>
      </c>
      <c r="DT101" t="e">
        <f>'price(thousand yen)'!DT101/number!DT101</f>
        <v>#DIV/0!</v>
      </c>
      <c r="DU101" t="e">
        <f>'price(thousand yen)'!DU101/number!DU101</f>
        <v>#DIV/0!</v>
      </c>
      <c r="DV101" t="e">
        <f>'price(thousand yen)'!DV101/number!DV101</f>
        <v>#DIV/0!</v>
      </c>
      <c r="DW101" t="e">
        <f>'price(thousand yen)'!DW101/number!DW101</f>
        <v>#DIV/0!</v>
      </c>
      <c r="DX101" t="e">
        <f>'price(thousand yen)'!DX101/number!DX101</f>
        <v>#DIV/0!</v>
      </c>
      <c r="DY101" t="e">
        <f>'price(thousand yen)'!DY101/number!DY101</f>
        <v>#DIV/0!</v>
      </c>
      <c r="DZ101" t="e">
        <f>'price(thousand yen)'!DZ101/number!DZ101</f>
        <v>#DIV/0!</v>
      </c>
      <c r="EA101" t="e">
        <f>'price(thousand yen)'!EA101/number!EA101</f>
        <v>#DIV/0!</v>
      </c>
      <c r="EB101" t="e">
        <f>'price(thousand yen)'!EB101/number!EB101</f>
        <v>#DIV/0!</v>
      </c>
      <c r="EC101" t="e">
        <f>'price(thousand yen)'!EC101/number!EC101</f>
        <v>#DIV/0!</v>
      </c>
      <c r="ED101" t="e">
        <f>'price(thousand yen)'!ED101/number!ED101</f>
        <v>#DIV/0!</v>
      </c>
      <c r="EE101" t="e">
        <f>'price(thousand yen)'!EE101/number!EE101</f>
        <v>#DIV/0!</v>
      </c>
      <c r="EF101" t="e">
        <f>'price(thousand yen)'!EF101/number!EF101</f>
        <v>#DIV/0!</v>
      </c>
      <c r="EG101" t="e">
        <f>'price(thousand yen)'!EG101/number!EG101</f>
        <v>#DIV/0!</v>
      </c>
      <c r="EH101" t="e">
        <f>'price(thousand yen)'!EH101/number!EH101</f>
        <v>#DIV/0!</v>
      </c>
      <c r="EI101" t="e">
        <f>'price(thousand yen)'!EI101/number!EI101</f>
        <v>#DIV/0!</v>
      </c>
      <c r="EJ101" t="e">
        <f>'price(thousand yen)'!EJ101/number!EJ101</f>
        <v>#DIV/0!</v>
      </c>
      <c r="EK101" t="e">
        <f>'price(thousand yen)'!EK101/number!EK101</f>
        <v>#DIV/0!</v>
      </c>
      <c r="EL101" t="e">
        <f>'price(thousand yen)'!EL101/number!EL101</f>
        <v>#DIV/0!</v>
      </c>
      <c r="EM101" t="e">
        <f>'price(thousand yen)'!EM101/number!EM101</f>
        <v>#DIV/0!</v>
      </c>
      <c r="EN101" t="e">
        <f>'price(thousand yen)'!EN101/number!EN101</f>
        <v>#DIV/0!</v>
      </c>
      <c r="EO101" t="e">
        <f>'price(thousand yen)'!EO101/number!EO101</f>
        <v>#DIV/0!</v>
      </c>
      <c r="EP101" t="e">
        <f>'price(thousand yen)'!EP101/number!EP101</f>
        <v>#DIV/0!</v>
      </c>
      <c r="EQ101" t="e">
        <f>'price(thousand yen)'!EQ101/number!EQ101</f>
        <v>#DIV/0!</v>
      </c>
      <c r="ER101" t="e">
        <f>'price(thousand yen)'!ER101/number!ER101</f>
        <v>#DIV/0!</v>
      </c>
      <c r="ES101" t="e">
        <f>'price(thousand yen)'!ES101/number!ES101</f>
        <v>#DIV/0!</v>
      </c>
      <c r="ET101" t="e">
        <f>'price(thousand yen)'!ET101/number!ET101</f>
        <v>#DIV/0!</v>
      </c>
      <c r="EU101" t="e">
        <f>'price(thousand yen)'!EU101/number!EU101</f>
        <v>#DIV/0!</v>
      </c>
      <c r="EV101" t="e">
        <f>'price(thousand yen)'!EV101/number!EV101</f>
        <v>#DIV/0!</v>
      </c>
      <c r="EW101" t="e">
        <f>'price(thousand yen)'!EW101/number!EW101</f>
        <v>#DIV/0!</v>
      </c>
      <c r="EX101" t="e">
        <f>'price(thousand yen)'!EX101/number!EX101</f>
        <v>#DIV/0!</v>
      </c>
      <c r="EY101" t="e">
        <f>'price(thousand yen)'!EY101/number!EY101</f>
        <v>#DIV/0!</v>
      </c>
      <c r="EZ101" t="e">
        <f>'price(thousand yen)'!EZ101/number!EZ101</f>
        <v>#DIV/0!</v>
      </c>
      <c r="FA101" t="e">
        <f>'price(thousand yen)'!FA101/number!FA101</f>
        <v>#DIV/0!</v>
      </c>
      <c r="FB101" t="e">
        <f>'price(thousand yen)'!FB101/number!FB101</f>
        <v>#DIV/0!</v>
      </c>
      <c r="FC101" t="e">
        <f>'price(thousand yen)'!FC101/number!FC101</f>
        <v>#DIV/0!</v>
      </c>
      <c r="FD101" t="e">
        <f>'price(thousand yen)'!FD101/number!FD101</f>
        <v>#DIV/0!</v>
      </c>
      <c r="FE101" t="e">
        <f>'price(thousand yen)'!FE101/number!FE101</f>
        <v>#DIV/0!</v>
      </c>
      <c r="FF101" t="e">
        <f>'price(thousand yen)'!FF101/number!FF101</f>
        <v>#DIV/0!</v>
      </c>
    </row>
    <row r="102" spans="1:162" x14ac:dyDescent="0.4">
      <c r="A102" t="s">
        <v>90</v>
      </c>
      <c r="B102" t="e">
        <f>'price(thousand yen)'!B102/number!B102</f>
        <v>#DIV/0!</v>
      </c>
      <c r="C102" t="e">
        <f>'price(thousand yen)'!C102/number!C102</f>
        <v>#DIV/0!</v>
      </c>
      <c r="D102" t="e">
        <f>'price(thousand yen)'!D102/number!D102</f>
        <v>#DIV/0!</v>
      </c>
      <c r="E102" t="e">
        <f>'price(thousand yen)'!E102/number!E102</f>
        <v>#DIV/0!</v>
      </c>
      <c r="F102" t="e">
        <f>'price(thousand yen)'!F102/number!F102</f>
        <v>#DIV/0!</v>
      </c>
      <c r="G102" t="e">
        <f>'price(thousand yen)'!G102/number!G102</f>
        <v>#DIV/0!</v>
      </c>
      <c r="H102" t="e">
        <f>'price(thousand yen)'!H102/number!H102</f>
        <v>#DIV/0!</v>
      </c>
      <c r="I102" t="e">
        <f>'price(thousand yen)'!I102/number!I102</f>
        <v>#DIV/0!</v>
      </c>
      <c r="J102" t="e">
        <f>'price(thousand yen)'!J102/number!J102</f>
        <v>#DIV/0!</v>
      </c>
      <c r="K102" t="e">
        <f>'price(thousand yen)'!K102/number!K102</f>
        <v>#DIV/0!</v>
      </c>
      <c r="L102" t="e">
        <f>'price(thousand yen)'!L102/number!L102</f>
        <v>#DIV/0!</v>
      </c>
      <c r="M102" t="e">
        <f>'price(thousand yen)'!M102/number!M102</f>
        <v>#DIV/0!</v>
      </c>
      <c r="N102" t="e">
        <f>'price(thousand yen)'!N102/number!N102</f>
        <v>#DIV/0!</v>
      </c>
      <c r="O102" t="e">
        <f>'price(thousand yen)'!O102/number!O102</f>
        <v>#DIV/0!</v>
      </c>
      <c r="P102" t="e">
        <f>'price(thousand yen)'!P102/number!P102</f>
        <v>#DIV/0!</v>
      </c>
      <c r="Q102" t="e">
        <f>'price(thousand yen)'!Q102/number!Q102</f>
        <v>#DIV/0!</v>
      </c>
      <c r="R102" t="e">
        <f>'price(thousand yen)'!R102/number!R102</f>
        <v>#DIV/0!</v>
      </c>
      <c r="S102" t="e">
        <f>'price(thousand yen)'!S102/number!S102</f>
        <v>#DIV/0!</v>
      </c>
      <c r="T102" t="e">
        <f>'price(thousand yen)'!T102/number!T102</f>
        <v>#DIV/0!</v>
      </c>
      <c r="U102" t="e">
        <f>'price(thousand yen)'!U102/number!U102</f>
        <v>#DIV/0!</v>
      </c>
      <c r="V102" t="e">
        <f>'price(thousand yen)'!V102/number!V102</f>
        <v>#DIV/0!</v>
      </c>
      <c r="W102" t="e">
        <f>'price(thousand yen)'!W102/number!W102</f>
        <v>#DIV/0!</v>
      </c>
      <c r="X102" t="e">
        <f>'price(thousand yen)'!X102/number!X102</f>
        <v>#DIV/0!</v>
      </c>
      <c r="Y102" t="e">
        <f>'price(thousand yen)'!Y102/number!Y102</f>
        <v>#DIV/0!</v>
      </c>
      <c r="Z102" t="e">
        <f>'price(thousand yen)'!Z102/number!Z102</f>
        <v>#DIV/0!</v>
      </c>
      <c r="AA102" t="e">
        <f>'price(thousand yen)'!AA102/number!AA102</f>
        <v>#DIV/0!</v>
      </c>
      <c r="AB102" t="e">
        <f>'price(thousand yen)'!AB102/number!AB102</f>
        <v>#DIV/0!</v>
      </c>
      <c r="AC102" t="e">
        <f>'price(thousand yen)'!AC102/number!AC102</f>
        <v>#DIV/0!</v>
      </c>
      <c r="AD102" t="e">
        <f>'price(thousand yen)'!AD102/number!AD102</f>
        <v>#DIV/0!</v>
      </c>
      <c r="AE102" t="e">
        <f>'price(thousand yen)'!AE102/number!AE102</f>
        <v>#DIV/0!</v>
      </c>
      <c r="AF102" t="e">
        <f>'price(thousand yen)'!AF102/number!AF102</f>
        <v>#DIV/0!</v>
      </c>
      <c r="AG102" t="e">
        <f>'price(thousand yen)'!AG102/number!AG102</f>
        <v>#DIV/0!</v>
      </c>
      <c r="AH102" t="e">
        <f>'price(thousand yen)'!AH102/number!AH102</f>
        <v>#DIV/0!</v>
      </c>
      <c r="AI102" t="e">
        <f>'price(thousand yen)'!AI102/number!AI102</f>
        <v>#DIV/0!</v>
      </c>
      <c r="AJ102" t="e">
        <f>'price(thousand yen)'!AJ102/number!AJ102</f>
        <v>#DIV/0!</v>
      </c>
      <c r="AK102" t="e">
        <f>'price(thousand yen)'!AK102/number!AK102</f>
        <v>#DIV/0!</v>
      </c>
      <c r="AL102" t="e">
        <f>'price(thousand yen)'!AL102/number!AL102</f>
        <v>#DIV/0!</v>
      </c>
      <c r="AM102" t="e">
        <f>'price(thousand yen)'!AM102/number!AM102</f>
        <v>#DIV/0!</v>
      </c>
      <c r="AN102" t="e">
        <f>'price(thousand yen)'!AN102/number!AN102</f>
        <v>#DIV/0!</v>
      </c>
      <c r="AO102" t="e">
        <f>'price(thousand yen)'!AO102/number!AO102</f>
        <v>#DIV/0!</v>
      </c>
      <c r="AP102" t="e">
        <f>'price(thousand yen)'!AP102/number!AP102</f>
        <v>#DIV/0!</v>
      </c>
      <c r="AQ102" t="e">
        <f>'price(thousand yen)'!AQ102/number!AQ102</f>
        <v>#DIV/0!</v>
      </c>
      <c r="AR102" t="e">
        <f>'price(thousand yen)'!AR102/number!AR102</f>
        <v>#DIV/0!</v>
      </c>
      <c r="AS102" t="e">
        <f>'price(thousand yen)'!AS102/number!AS102</f>
        <v>#DIV/0!</v>
      </c>
      <c r="AT102" t="e">
        <f>'price(thousand yen)'!AT102/number!AT102</f>
        <v>#DIV/0!</v>
      </c>
      <c r="AU102" t="e">
        <f>'price(thousand yen)'!AU102/number!AU102</f>
        <v>#DIV/0!</v>
      </c>
      <c r="AV102" t="e">
        <f>'price(thousand yen)'!AV102/number!AV102</f>
        <v>#DIV/0!</v>
      </c>
      <c r="AW102" t="e">
        <f>'price(thousand yen)'!AW102/number!AW102</f>
        <v>#DIV/0!</v>
      </c>
      <c r="AX102" t="e">
        <f>'price(thousand yen)'!AX102/number!AX102</f>
        <v>#DIV/0!</v>
      </c>
      <c r="AY102" t="e">
        <f>'price(thousand yen)'!AY102/number!AY102</f>
        <v>#DIV/0!</v>
      </c>
      <c r="AZ102" t="e">
        <f>'price(thousand yen)'!AZ102/number!AZ102</f>
        <v>#DIV/0!</v>
      </c>
      <c r="BA102" t="e">
        <f>'price(thousand yen)'!BA102/number!BA102</f>
        <v>#DIV/0!</v>
      </c>
      <c r="BB102" t="e">
        <f>'price(thousand yen)'!BB102/number!BB102</f>
        <v>#DIV/0!</v>
      </c>
      <c r="BC102" t="e">
        <f>'price(thousand yen)'!BC102/number!BC102</f>
        <v>#DIV/0!</v>
      </c>
      <c r="BD102" t="e">
        <f>'price(thousand yen)'!BD102/number!BD102</f>
        <v>#DIV/0!</v>
      </c>
      <c r="BE102" t="e">
        <f>'price(thousand yen)'!BE102/number!BE102</f>
        <v>#DIV/0!</v>
      </c>
      <c r="BF102" t="e">
        <f>'price(thousand yen)'!BF102/number!BF102</f>
        <v>#DIV/0!</v>
      </c>
      <c r="BG102" t="e">
        <f>'price(thousand yen)'!BG102/number!BG102</f>
        <v>#DIV/0!</v>
      </c>
      <c r="BH102" t="e">
        <f>'price(thousand yen)'!BH102/number!BH102</f>
        <v>#DIV/0!</v>
      </c>
      <c r="BI102" t="e">
        <f>'price(thousand yen)'!BI102/number!BI102</f>
        <v>#DIV/0!</v>
      </c>
      <c r="BJ102" t="e">
        <f>'price(thousand yen)'!BJ102/number!BJ102</f>
        <v>#DIV/0!</v>
      </c>
      <c r="BK102" t="e">
        <f>'price(thousand yen)'!BK102/number!BK102</f>
        <v>#DIV/0!</v>
      </c>
      <c r="BL102" t="e">
        <f>'price(thousand yen)'!BL102/number!BL102</f>
        <v>#DIV/0!</v>
      </c>
      <c r="BM102" t="e">
        <f>'price(thousand yen)'!BM102/number!BM102</f>
        <v>#DIV/0!</v>
      </c>
      <c r="BN102" t="e">
        <f>'price(thousand yen)'!BN102/number!BN102</f>
        <v>#DIV/0!</v>
      </c>
      <c r="BO102" t="e">
        <f>'price(thousand yen)'!BO102/number!BO102</f>
        <v>#DIV/0!</v>
      </c>
      <c r="BP102" t="e">
        <f>'price(thousand yen)'!BP102/number!BP102</f>
        <v>#DIV/0!</v>
      </c>
      <c r="BQ102" t="e">
        <f>'price(thousand yen)'!BQ102/number!BQ102</f>
        <v>#DIV/0!</v>
      </c>
      <c r="BR102" t="e">
        <f>'price(thousand yen)'!BR102/number!BR102</f>
        <v>#DIV/0!</v>
      </c>
      <c r="BS102" t="e">
        <f>'price(thousand yen)'!BS102/number!BS102</f>
        <v>#DIV/0!</v>
      </c>
      <c r="BT102" t="e">
        <f>'price(thousand yen)'!BT102/number!BT102</f>
        <v>#DIV/0!</v>
      </c>
      <c r="BU102" t="e">
        <f>'price(thousand yen)'!BU102/number!BU102</f>
        <v>#DIV/0!</v>
      </c>
      <c r="BV102" t="e">
        <f>'price(thousand yen)'!BV102/number!BV102</f>
        <v>#DIV/0!</v>
      </c>
      <c r="BW102" t="e">
        <f>'price(thousand yen)'!BW102/number!BW102</f>
        <v>#DIV/0!</v>
      </c>
      <c r="BX102" t="e">
        <f>'price(thousand yen)'!BX102/number!BX102</f>
        <v>#DIV/0!</v>
      </c>
      <c r="BY102" t="e">
        <f>'price(thousand yen)'!BY102/number!BY102</f>
        <v>#DIV/0!</v>
      </c>
      <c r="BZ102" t="e">
        <f>'price(thousand yen)'!BZ102/number!BZ102</f>
        <v>#DIV/0!</v>
      </c>
      <c r="CA102" t="e">
        <f>'price(thousand yen)'!CA102/number!CA102</f>
        <v>#DIV/0!</v>
      </c>
      <c r="CB102" t="e">
        <f>'price(thousand yen)'!CB102/number!CB102</f>
        <v>#DIV/0!</v>
      </c>
      <c r="CC102" t="e">
        <f>'price(thousand yen)'!CC102/number!CC102</f>
        <v>#DIV/0!</v>
      </c>
      <c r="CD102" t="e">
        <f>'price(thousand yen)'!CD102/number!CD102</f>
        <v>#DIV/0!</v>
      </c>
      <c r="CE102" t="e">
        <f>'price(thousand yen)'!CE102/number!CE102</f>
        <v>#DIV/0!</v>
      </c>
      <c r="CF102" t="e">
        <f>'price(thousand yen)'!CF102/number!CF102</f>
        <v>#DIV/0!</v>
      </c>
      <c r="CG102" t="e">
        <f>'price(thousand yen)'!CG102/number!CG102</f>
        <v>#DIV/0!</v>
      </c>
      <c r="CH102" t="e">
        <f>'price(thousand yen)'!CH102/number!CH102</f>
        <v>#DIV/0!</v>
      </c>
      <c r="CI102" t="e">
        <f>'price(thousand yen)'!CI102/number!CI102</f>
        <v>#DIV/0!</v>
      </c>
      <c r="CJ102" t="e">
        <f>'price(thousand yen)'!CJ102/number!CJ102</f>
        <v>#DIV/0!</v>
      </c>
      <c r="CK102" t="e">
        <f>'price(thousand yen)'!CK102/number!CK102</f>
        <v>#DIV/0!</v>
      </c>
      <c r="CL102" t="e">
        <f>'price(thousand yen)'!CL102/number!CL102</f>
        <v>#DIV/0!</v>
      </c>
      <c r="CM102" t="e">
        <f>'price(thousand yen)'!CM102/number!CM102</f>
        <v>#DIV/0!</v>
      </c>
      <c r="CN102" t="e">
        <f>'price(thousand yen)'!CN102/number!CN102</f>
        <v>#DIV/0!</v>
      </c>
      <c r="CO102" t="e">
        <f>'price(thousand yen)'!CO102/number!CO102</f>
        <v>#DIV/0!</v>
      </c>
      <c r="CP102" t="e">
        <f>'price(thousand yen)'!CP102/number!CP102</f>
        <v>#DIV/0!</v>
      </c>
      <c r="CQ102" t="e">
        <f>'price(thousand yen)'!CQ102/number!CQ102</f>
        <v>#DIV/0!</v>
      </c>
      <c r="CR102" t="e">
        <f>'price(thousand yen)'!CR102/number!CR102</f>
        <v>#DIV/0!</v>
      </c>
      <c r="CS102" t="e">
        <f>'price(thousand yen)'!CS102/number!CS102</f>
        <v>#DIV/0!</v>
      </c>
      <c r="CT102" t="e">
        <f>'price(thousand yen)'!CT102/number!CT102</f>
        <v>#DIV/0!</v>
      </c>
      <c r="CU102" t="e">
        <f>'price(thousand yen)'!CU102/number!CU102</f>
        <v>#DIV/0!</v>
      </c>
      <c r="CV102" t="e">
        <f>'price(thousand yen)'!CV102/number!CV102</f>
        <v>#DIV/0!</v>
      </c>
      <c r="CW102" t="e">
        <f>'price(thousand yen)'!CW102/number!CW102</f>
        <v>#DIV/0!</v>
      </c>
      <c r="CX102" t="e">
        <f>'price(thousand yen)'!CX102/number!CX102</f>
        <v>#DIV/0!</v>
      </c>
      <c r="CY102" t="e">
        <f>'price(thousand yen)'!CY102/number!CY102</f>
        <v>#DIV/0!</v>
      </c>
      <c r="CZ102" t="e">
        <f>'price(thousand yen)'!CZ102/number!CZ102</f>
        <v>#DIV/0!</v>
      </c>
      <c r="DA102" t="e">
        <f>'price(thousand yen)'!DA102/number!DA102</f>
        <v>#DIV/0!</v>
      </c>
      <c r="DB102" t="e">
        <f>'price(thousand yen)'!DB102/number!DB102</f>
        <v>#DIV/0!</v>
      </c>
      <c r="DC102" t="e">
        <f>'price(thousand yen)'!DC102/number!DC102</f>
        <v>#DIV/0!</v>
      </c>
      <c r="DD102" t="e">
        <f>'price(thousand yen)'!DD102/number!DD102</f>
        <v>#DIV/0!</v>
      </c>
      <c r="DE102" t="e">
        <f>'price(thousand yen)'!DE102/number!DE102</f>
        <v>#DIV/0!</v>
      </c>
      <c r="DF102" t="e">
        <f>'price(thousand yen)'!DF102/number!DF102</f>
        <v>#DIV/0!</v>
      </c>
      <c r="DG102" t="e">
        <f>'price(thousand yen)'!DG102/number!DG102</f>
        <v>#DIV/0!</v>
      </c>
      <c r="DH102" t="e">
        <f>'price(thousand yen)'!DH102/number!DH102</f>
        <v>#DIV/0!</v>
      </c>
      <c r="DI102" t="e">
        <f>'price(thousand yen)'!DI102/number!DI102</f>
        <v>#DIV/0!</v>
      </c>
      <c r="DJ102" t="e">
        <f>'price(thousand yen)'!DJ102/number!DJ102</f>
        <v>#DIV/0!</v>
      </c>
      <c r="DK102" t="e">
        <f>'price(thousand yen)'!DK102/number!DK102</f>
        <v>#DIV/0!</v>
      </c>
      <c r="DL102" t="e">
        <f>'price(thousand yen)'!DL102/number!DL102</f>
        <v>#DIV/0!</v>
      </c>
      <c r="DM102" t="e">
        <f>'price(thousand yen)'!DM102/number!DM102</f>
        <v>#DIV/0!</v>
      </c>
      <c r="DN102" t="e">
        <f>'price(thousand yen)'!DN102/number!DN102</f>
        <v>#DIV/0!</v>
      </c>
      <c r="DO102" t="e">
        <f>'price(thousand yen)'!DO102/number!DO102</f>
        <v>#DIV/0!</v>
      </c>
      <c r="DP102" t="e">
        <f>'price(thousand yen)'!DP102/number!DP102</f>
        <v>#DIV/0!</v>
      </c>
      <c r="DQ102" t="e">
        <f>'price(thousand yen)'!DQ102/number!DQ102</f>
        <v>#DIV/0!</v>
      </c>
      <c r="DR102" t="e">
        <f>'price(thousand yen)'!DR102/number!DR102</f>
        <v>#DIV/0!</v>
      </c>
      <c r="DS102" t="e">
        <f>'price(thousand yen)'!DS102/number!DS102</f>
        <v>#DIV/0!</v>
      </c>
      <c r="DT102" t="e">
        <f>'price(thousand yen)'!DT102/number!DT102</f>
        <v>#DIV/0!</v>
      </c>
      <c r="DU102" t="e">
        <f>'price(thousand yen)'!DU102/number!DU102</f>
        <v>#DIV/0!</v>
      </c>
      <c r="DV102" t="e">
        <f>'price(thousand yen)'!DV102/number!DV102</f>
        <v>#DIV/0!</v>
      </c>
      <c r="DW102" t="e">
        <f>'price(thousand yen)'!DW102/number!DW102</f>
        <v>#DIV/0!</v>
      </c>
      <c r="DX102" t="e">
        <f>'price(thousand yen)'!DX102/number!DX102</f>
        <v>#DIV/0!</v>
      </c>
      <c r="DY102" t="e">
        <f>'price(thousand yen)'!DY102/number!DY102</f>
        <v>#DIV/0!</v>
      </c>
      <c r="DZ102" t="e">
        <f>'price(thousand yen)'!DZ102/number!DZ102</f>
        <v>#DIV/0!</v>
      </c>
      <c r="EA102" t="e">
        <f>'price(thousand yen)'!EA102/number!EA102</f>
        <v>#DIV/0!</v>
      </c>
      <c r="EB102" t="e">
        <f>'price(thousand yen)'!EB102/number!EB102</f>
        <v>#DIV/0!</v>
      </c>
      <c r="EC102" t="e">
        <f>'price(thousand yen)'!EC102/number!EC102</f>
        <v>#DIV/0!</v>
      </c>
      <c r="ED102" t="e">
        <f>'price(thousand yen)'!ED102/number!ED102</f>
        <v>#DIV/0!</v>
      </c>
      <c r="EE102" t="e">
        <f>'price(thousand yen)'!EE102/number!EE102</f>
        <v>#DIV/0!</v>
      </c>
      <c r="EF102" t="e">
        <f>'price(thousand yen)'!EF102/number!EF102</f>
        <v>#DIV/0!</v>
      </c>
      <c r="EG102" t="e">
        <f>'price(thousand yen)'!EG102/number!EG102</f>
        <v>#DIV/0!</v>
      </c>
      <c r="EH102" t="e">
        <f>'price(thousand yen)'!EH102/number!EH102</f>
        <v>#DIV/0!</v>
      </c>
      <c r="EI102" t="e">
        <f>'price(thousand yen)'!EI102/number!EI102</f>
        <v>#DIV/0!</v>
      </c>
      <c r="EJ102" t="e">
        <f>'price(thousand yen)'!EJ102/number!EJ102</f>
        <v>#DIV/0!</v>
      </c>
      <c r="EK102" t="e">
        <f>'price(thousand yen)'!EK102/number!EK102</f>
        <v>#DIV/0!</v>
      </c>
      <c r="EL102" t="e">
        <f>'price(thousand yen)'!EL102/number!EL102</f>
        <v>#DIV/0!</v>
      </c>
      <c r="EM102" t="e">
        <f>'price(thousand yen)'!EM102/number!EM102</f>
        <v>#DIV/0!</v>
      </c>
      <c r="EN102" t="e">
        <f>'price(thousand yen)'!EN102/number!EN102</f>
        <v>#DIV/0!</v>
      </c>
      <c r="EO102" t="e">
        <f>'price(thousand yen)'!EO102/number!EO102</f>
        <v>#DIV/0!</v>
      </c>
      <c r="EP102" t="e">
        <f>'price(thousand yen)'!EP102/number!EP102</f>
        <v>#DIV/0!</v>
      </c>
      <c r="EQ102" t="e">
        <f>'price(thousand yen)'!EQ102/number!EQ102</f>
        <v>#DIV/0!</v>
      </c>
      <c r="ER102" t="e">
        <f>'price(thousand yen)'!ER102/number!ER102</f>
        <v>#DIV/0!</v>
      </c>
      <c r="ES102" t="e">
        <f>'price(thousand yen)'!ES102/number!ES102</f>
        <v>#DIV/0!</v>
      </c>
      <c r="ET102" t="e">
        <f>'price(thousand yen)'!ET102/number!ET102</f>
        <v>#DIV/0!</v>
      </c>
      <c r="EU102" t="e">
        <f>'price(thousand yen)'!EU102/number!EU102</f>
        <v>#DIV/0!</v>
      </c>
      <c r="EV102" t="e">
        <f>'price(thousand yen)'!EV102/number!EV102</f>
        <v>#DIV/0!</v>
      </c>
      <c r="EW102" t="e">
        <f>'price(thousand yen)'!EW102/number!EW102</f>
        <v>#DIV/0!</v>
      </c>
      <c r="EX102" t="e">
        <f>'price(thousand yen)'!EX102/number!EX102</f>
        <v>#DIV/0!</v>
      </c>
      <c r="EY102" t="e">
        <f>'price(thousand yen)'!EY102/number!EY102</f>
        <v>#DIV/0!</v>
      </c>
      <c r="EZ102" t="e">
        <f>'price(thousand yen)'!EZ102/number!EZ102</f>
        <v>#DIV/0!</v>
      </c>
      <c r="FA102" t="e">
        <f>'price(thousand yen)'!FA102/number!FA102</f>
        <v>#DIV/0!</v>
      </c>
      <c r="FB102" t="e">
        <f>'price(thousand yen)'!FB102/number!FB102</f>
        <v>#DIV/0!</v>
      </c>
      <c r="FC102" t="e">
        <f>'price(thousand yen)'!FC102/number!FC102</f>
        <v>#DIV/0!</v>
      </c>
      <c r="FD102" t="e">
        <f>'price(thousand yen)'!FD102/number!FD102</f>
        <v>#DIV/0!</v>
      </c>
      <c r="FE102" t="e">
        <f>'price(thousand yen)'!FE102/number!FE102</f>
        <v>#DIV/0!</v>
      </c>
      <c r="FF102" t="e">
        <f>'price(thousand yen)'!FF102/number!FF102</f>
        <v>#DIV/0!</v>
      </c>
    </row>
    <row r="103" spans="1:162" x14ac:dyDescent="0.4">
      <c r="A103" t="s">
        <v>91</v>
      </c>
      <c r="B103" t="e">
        <f>'price(thousand yen)'!B103/number!B103</f>
        <v>#DIV/0!</v>
      </c>
      <c r="C103" t="e">
        <f>'price(thousand yen)'!C103/number!C103</f>
        <v>#DIV/0!</v>
      </c>
      <c r="D103" t="e">
        <f>'price(thousand yen)'!D103/number!D103</f>
        <v>#DIV/0!</v>
      </c>
      <c r="E103" t="e">
        <f>'price(thousand yen)'!E103/number!E103</f>
        <v>#DIV/0!</v>
      </c>
      <c r="F103" t="e">
        <f>'price(thousand yen)'!F103/number!F103</f>
        <v>#DIV/0!</v>
      </c>
      <c r="G103" t="e">
        <f>'price(thousand yen)'!G103/number!G103</f>
        <v>#DIV/0!</v>
      </c>
      <c r="H103" t="e">
        <f>'price(thousand yen)'!H103/number!H103</f>
        <v>#DIV/0!</v>
      </c>
      <c r="I103" t="e">
        <f>'price(thousand yen)'!I103/number!I103</f>
        <v>#DIV/0!</v>
      </c>
      <c r="J103" t="e">
        <f>'price(thousand yen)'!J103/number!J103</f>
        <v>#DIV/0!</v>
      </c>
      <c r="K103" t="e">
        <f>'price(thousand yen)'!K103/number!K103</f>
        <v>#DIV/0!</v>
      </c>
      <c r="L103" t="e">
        <f>'price(thousand yen)'!L103/number!L103</f>
        <v>#DIV/0!</v>
      </c>
      <c r="M103" t="e">
        <f>'price(thousand yen)'!M103/number!M103</f>
        <v>#DIV/0!</v>
      </c>
      <c r="N103" t="e">
        <f>'price(thousand yen)'!N103/number!N103</f>
        <v>#DIV/0!</v>
      </c>
      <c r="O103" t="e">
        <f>'price(thousand yen)'!O103/number!O103</f>
        <v>#DIV/0!</v>
      </c>
      <c r="P103" t="e">
        <f>'price(thousand yen)'!P103/number!P103</f>
        <v>#DIV/0!</v>
      </c>
      <c r="Q103" t="e">
        <f>'price(thousand yen)'!Q103/number!Q103</f>
        <v>#DIV/0!</v>
      </c>
      <c r="R103" t="e">
        <f>'price(thousand yen)'!R103/number!R103</f>
        <v>#DIV/0!</v>
      </c>
      <c r="S103" t="e">
        <f>'price(thousand yen)'!S103/number!S103</f>
        <v>#DIV/0!</v>
      </c>
      <c r="T103" t="e">
        <f>'price(thousand yen)'!T103/number!T103</f>
        <v>#DIV/0!</v>
      </c>
      <c r="U103" t="e">
        <f>'price(thousand yen)'!U103/number!U103</f>
        <v>#DIV/0!</v>
      </c>
      <c r="V103" t="e">
        <f>'price(thousand yen)'!V103/number!V103</f>
        <v>#DIV/0!</v>
      </c>
      <c r="W103" t="e">
        <f>'price(thousand yen)'!W103/number!W103</f>
        <v>#DIV/0!</v>
      </c>
      <c r="X103" t="e">
        <f>'price(thousand yen)'!X103/number!X103</f>
        <v>#DIV/0!</v>
      </c>
      <c r="Y103" t="e">
        <f>'price(thousand yen)'!Y103/number!Y103</f>
        <v>#DIV/0!</v>
      </c>
      <c r="Z103" t="e">
        <f>'price(thousand yen)'!Z103/number!Z103</f>
        <v>#DIV/0!</v>
      </c>
      <c r="AA103" t="e">
        <f>'price(thousand yen)'!AA103/number!AA103</f>
        <v>#DIV/0!</v>
      </c>
      <c r="AB103" t="e">
        <f>'price(thousand yen)'!AB103/number!AB103</f>
        <v>#DIV/0!</v>
      </c>
      <c r="AC103" t="e">
        <f>'price(thousand yen)'!AC103/number!AC103</f>
        <v>#DIV/0!</v>
      </c>
      <c r="AD103" t="e">
        <f>'price(thousand yen)'!AD103/number!AD103</f>
        <v>#DIV/0!</v>
      </c>
      <c r="AE103" t="e">
        <f>'price(thousand yen)'!AE103/number!AE103</f>
        <v>#DIV/0!</v>
      </c>
      <c r="AF103" t="e">
        <f>'price(thousand yen)'!AF103/number!AF103</f>
        <v>#DIV/0!</v>
      </c>
      <c r="AG103" t="e">
        <f>'price(thousand yen)'!AG103/number!AG103</f>
        <v>#DIV/0!</v>
      </c>
      <c r="AH103" t="e">
        <f>'price(thousand yen)'!AH103/number!AH103</f>
        <v>#DIV/0!</v>
      </c>
      <c r="AI103" t="e">
        <f>'price(thousand yen)'!AI103/number!AI103</f>
        <v>#DIV/0!</v>
      </c>
      <c r="AJ103" t="e">
        <f>'price(thousand yen)'!AJ103/number!AJ103</f>
        <v>#DIV/0!</v>
      </c>
      <c r="AK103" t="e">
        <f>'price(thousand yen)'!AK103/number!AK103</f>
        <v>#DIV/0!</v>
      </c>
      <c r="AL103" t="e">
        <f>'price(thousand yen)'!AL103/number!AL103</f>
        <v>#DIV/0!</v>
      </c>
      <c r="AM103" t="e">
        <f>'price(thousand yen)'!AM103/number!AM103</f>
        <v>#DIV/0!</v>
      </c>
      <c r="AN103" t="e">
        <f>'price(thousand yen)'!AN103/number!AN103</f>
        <v>#DIV/0!</v>
      </c>
      <c r="AO103" t="e">
        <f>'price(thousand yen)'!AO103/number!AO103</f>
        <v>#DIV/0!</v>
      </c>
      <c r="AP103" t="e">
        <f>'price(thousand yen)'!AP103/number!AP103</f>
        <v>#DIV/0!</v>
      </c>
      <c r="AQ103" t="e">
        <f>'price(thousand yen)'!AQ103/number!AQ103</f>
        <v>#DIV/0!</v>
      </c>
      <c r="AR103" t="e">
        <f>'price(thousand yen)'!AR103/number!AR103</f>
        <v>#DIV/0!</v>
      </c>
      <c r="AS103" t="e">
        <f>'price(thousand yen)'!AS103/number!AS103</f>
        <v>#DIV/0!</v>
      </c>
      <c r="AT103" t="e">
        <f>'price(thousand yen)'!AT103/number!AT103</f>
        <v>#DIV/0!</v>
      </c>
      <c r="AU103" t="e">
        <f>'price(thousand yen)'!AU103/number!AU103</f>
        <v>#DIV/0!</v>
      </c>
      <c r="AV103" t="e">
        <f>'price(thousand yen)'!AV103/number!AV103</f>
        <v>#DIV/0!</v>
      </c>
      <c r="AW103" t="e">
        <f>'price(thousand yen)'!AW103/number!AW103</f>
        <v>#DIV/0!</v>
      </c>
      <c r="AX103" t="e">
        <f>'price(thousand yen)'!AX103/number!AX103</f>
        <v>#DIV/0!</v>
      </c>
      <c r="AY103" t="e">
        <f>'price(thousand yen)'!AY103/number!AY103</f>
        <v>#DIV/0!</v>
      </c>
      <c r="AZ103" t="e">
        <f>'price(thousand yen)'!AZ103/number!AZ103</f>
        <v>#DIV/0!</v>
      </c>
      <c r="BA103" t="e">
        <f>'price(thousand yen)'!BA103/number!BA103</f>
        <v>#DIV/0!</v>
      </c>
      <c r="BB103" t="e">
        <f>'price(thousand yen)'!BB103/number!BB103</f>
        <v>#DIV/0!</v>
      </c>
      <c r="BC103" t="e">
        <f>'price(thousand yen)'!BC103/number!BC103</f>
        <v>#DIV/0!</v>
      </c>
      <c r="BD103" t="e">
        <f>'price(thousand yen)'!BD103/number!BD103</f>
        <v>#DIV/0!</v>
      </c>
      <c r="BE103" t="e">
        <f>'price(thousand yen)'!BE103/number!BE103</f>
        <v>#DIV/0!</v>
      </c>
      <c r="BF103" t="e">
        <f>'price(thousand yen)'!BF103/number!BF103</f>
        <v>#DIV/0!</v>
      </c>
      <c r="BG103" t="e">
        <f>'price(thousand yen)'!BG103/number!BG103</f>
        <v>#DIV/0!</v>
      </c>
      <c r="BH103" t="e">
        <f>'price(thousand yen)'!BH103/number!BH103</f>
        <v>#DIV/0!</v>
      </c>
      <c r="BI103" t="e">
        <f>'price(thousand yen)'!BI103/number!BI103</f>
        <v>#DIV/0!</v>
      </c>
      <c r="BJ103" t="e">
        <f>'price(thousand yen)'!BJ103/number!BJ103</f>
        <v>#DIV/0!</v>
      </c>
      <c r="BK103" t="e">
        <f>'price(thousand yen)'!BK103/number!BK103</f>
        <v>#DIV/0!</v>
      </c>
      <c r="BL103" t="e">
        <f>'price(thousand yen)'!BL103/number!BL103</f>
        <v>#DIV/0!</v>
      </c>
      <c r="BM103" t="e">
        <f>'price(thousand yen)'!BM103/number!BM103</f>
        <v>#DIV/0!</v>
      </c>
      <c r="BN103" t="e">
        <f>'price(thousand yen)'!BN103/number!BN103</f>
        <v>#DIV/0!</v>
      </c>
      <c r="BO103" t="e">
        <f>'price(thousand yen)'!BO103/number!BO103</f>
        <v>#DIV/0!</v>
      </c>
      <c r="BP103" t="e">
        <f>'price(thousand yen)'!BP103/number!BP103</f>
        <v>#DIV/0!</v>
      </c>
      <c r="BQ103" t="e">
        <f>'price(thousand yen)'!BQ103/number!BQ103</f>
        <v>#DIV/0!</v>
      </c>
      <c r="BR103" t="e">
        <f>'price(thousand yen)'!BR103/number!BR103</f>
        <v>#DIV/0!</v>
      </c>
      <c r="BS103" t="e">
        <f>'price(thousand yen)'!BS103/number!BS103</f>
        <v>#DIV/0!</v>
      </c>
      <c r="BT103" t="e">
        <f>'price(thousand yen)'!BT103/number!BT103</f>
        <v>#DIV/0!</v>
      </c>
      <c r="BU103" t="e">
        <f>'price(thousand yen)'!BU103/number!BU103</f>
        <v>#DIV/0!</v>
      </c>
      <c r="BV103" t="e">
        <f>'price(thousand yen)'!BV103/number!BV103</f>
        <v>#DIV/0!</v>
      </c>
      <c r="BW103" t="e">
        <f>'price(thousand yen)'!BW103/number!BW103</f>
        <v>#DIV/0!</v>
      </c>
      <c r="BX103" t="e">
        <f>'price(thousand yen)'!BX103/number!BX103</f>
        <v>#DIV/0!</v>
      </c>
      <c r="BY103" t="e">
        <f>'price(thousand yen)'!BY103/number!BY103</f>
        <v>#DIV/0!</v>
      </c>
      <c r="BZ103" t="e">
        <f>'price(thousand yen)'!BZ103/number!BZ103</f>
        <v>#DIV/0!</v>
      </c>
      <c r="CA103" t="e">
        <f>'price(thousand yen)'!CA103/number!CA103</f>
        <v>#DIV/0!</v>
      </c>
      <c r="CB103" t="e">
        <f>'price(thousand yen)'!CB103/number!CB103</f>
        <v>#DIV/0!</v>
      </c>
      <c r="CC103" t="e">
        <f>'price(thousand yen)'!CC103/number!CC103</f>
        <v>#DIV/0!</v>
      </c>
      <c r="CD103" t="e">
        <f>'price(thousand yen)'!CD103/number!CD103</f>
        <v>#DIV/0!</v>
      </c>
      <c r="CE103" t="e">
        <f>'price(thousand yen)'!CE103/number!CE103</f>
        <v>#DIV/0!</v>
      </c>
      <c r="CF103" t="e">
        <f>'price(thousand yen)'!CF103/number!CF103</f>
        <v>#DIV/0!</v>
      </c>
      <c r="CG103" t="e">
        <f>'price(thousand yen)'!CG103/number!CG103</f>
        <v>#DIV/0!</v>
      </c>
      <c r="CH103" t="e">
        <f>'price(thousand yen)'!CH103/number!CH103</f>
        <v>#DIV/0!</v>
      </c>
      <c r="CI103" t="e">
        <f>'price(thousand yen)'!CI103/number!CI103</f>
        <v>#DIV/0!</v>
      </c>
      <c r="CJ103" t="e">
        <f>'price(thousand yen)'!CJ103/number!CJ103</f>
        <v>#DIV/0!</v>
      </c>
      <c r="CK103" t="e">
        <f>'price(thousand yen)'!CK103/number!CK103</f>
        <v>#DIV/0!</v>
      </c>
      <c r="CL103" t="e">
        <f>'price(thousand yen)'!CL103/number!CL103</f>
        <v>#DIV/0!</v>
      </c>
      <c r="CM103" t="e">
        <f>'price(thousand yen)'!CM103/number!CM103</f>
        <v>#DIV/0!</v>
      </c>
      <c r="CN103" t="e">
        <f>'price(thousand yen)'!CN103/number!CN103</f>
        <v>#DIV/0!</v>
      </c>
      <c r="CO103" t="e">
        <f>'price(thousand yen)'!CO103/number!CO103</f>
        <v>#DIV/0!</v>
      </c>
      <c r="CP103" t="e">
        <f>'price(thousand yen)'!CP103/number!CP103</f>
        <v>#DIV/0!</v>
      </c>
      <c r="CQ103" t="e">
        <f>'price(thousand yen)'!CQ103/number!CQ103</f>
        <v>#DIV/0!</v>
      </c>
      <c r="CR103" t="e">
        <f>'price(thousand yen)'!CR103/number!CR103</f>
        <v>#DIV/0!</v>
      </c>
      <c r="CS103" t="e">
        <f>'price(thousand yen)'!CS103/number!CS103</f>
        <v>#DIV/0!</v>
      </c>
      <c r="CT103" t="e">
        <f>'price(thousand yen)'!CT103/number!CT103</f>
        <v>#DIV/0!</v>
      </c>
      <c r="CU103" t="e">
        <f>'price(thousand yen)'!CU103/number!CU103</f>
        <v>#DIV/0!</v>
      </c>
      <c r="CV103" t="e">
        <f>'price(thousand yen)'!CV103/number!CV103</f>
        <v>#DIV/0!</v>
      </c>
      <c r="CW103" t="e">
        <f>'price(thousand yen)'!CW103/number!CW103</f>
        <v>#DIV/0!</v>
      </c>
      <c r="CX103" t="e">
        <f>'price(thousand yen)'!CX103/number!CX103</f>
        <v>#DIV/0!</v>
      </c>
      <c r="CY103" t="e">
        <f>'price(thousand yen)'!CY103/number!CY103</f>
        <v>#DIV/0!</v>
      </c>
      <c r="CZ103" t="e">
        <f>'price(thousand yen)'!CZ103/number!CZ103</f>
        <v>#DIV/0!</v>
      </c>
      <c r="DA103" t="e">
        <f>'price(thousand yen)'!DA103/number!DA103</f>
        <v>#DIV/0!</v>
      </c>
      <c r="DB103" t="e">
        <f>'price(thousand yen)'!DB103/number!DB103</f>
        <v>#DIV/0!</v>
      </c>
      <c r="DC103" t="e">
        <f>'price(thousand yen)'!DC103/number!DC103</f>
        <v>#DIV/0!</v>
      </c>
      <c r="DD103" t="e">
        <f>'price(thousand yen)'!DD103/number!DD103</f>
        <v>#DIV/0!</v>
      </c>
      <c r="DE103" t="e">
        <f>'price(thousand yen)'!DE103/number!DE103</f>
        <v>#DIV/0!</v>
      </c>
      <c r="DF103" t="e">
        <f>'price(thousand yen)'!DF103/number!DF103</f>
        <v>#DIV/0!</v>
      </c>
      <c r="DG103" t="e">
        <f>'price(thousand yen)'!DG103/number!DG103</f>
        <v>#DIV/0!</v>
      </c>
      <c r="DH103" t="e">
        <f>'price(thousand yen)'!DH103/number!DH103</f>
        <v>#DIV/0!</v>
      </c>
      <c r="DI103" t="e">
        <f>'price(thousand yen)'!DI103/number!DI103</f>
        <v>#DIV/0!</v>
      </c>
      <c r="DJ103" t="e">
        <f>'price(thousand yen)'!DJ103/number!DJ103</f>
        <v>#DIV/0!</v>
      </c>
      <c r="DK103" t="e">
        <f>'price(thousand yen)'!DK103/number!DK103</f>
        <v>#DIV/0!</v>
      </c>
      <c r="DL103" t="e">
        <f>'price(thousand yen)'!DL103/number!DL103</f>
        <v>#DIV/0!</v>
      </c>
      <c r="DM103" t="e">
        <f>'price(thousand yen)'!DM103/number!DM103</f>
        <v>#DIV/0!</v>
      </c>
      <c r="DN103" t="e">
        <f>'price(thousand yen)'!DN103/number!DN103</f>
        <v>#DIV/0!</v>
      </c>
      <c r="DO103" t="e">
        <f>'price(thousand yen)'!DO103/number!DO103</f>
        <v>#DIV/0!</v>
      </c>
      <c r="DP103" t="e">
        <f>'price(thousand yen)'!DP103/number!DP103</f>
        <v>#DIV/0!</v>
      </c>
      <c r="DQ103" t="e">
        <f>'price(thousand yen)'!DQ103/number!DQ103</f>
        <v>#DIV/0!</v>
      </c>
      <c r="DR103" t="e">
        <f>'price(thousand yen)'!DR103/number!DR103</f>
        <v>#DIV/0!</v>
      </c>
      <c r="DS103" t="e">
        <f>'price(thousand yen)'!DS103/number!DS103</f>
        <v>#DIV/0!</v>
      </c>
      <c r="DT103" t="e">
        <f>'price(thousand yen)'!DT103/number!DT103</f>
        <v>#DIV/0!</v>
      </c>
      <c r="DU103" t="e">
        <f>'price(thousand yen)'!DU103/number!DU103</f>
        <v>#DIV/0!</v>
      </c>
      <c r="DV103" t="e">
        <f>'price(thousand yen)'!DV103/number!DV103</f>
        <v>#DIV/0!</v>
      </c>
      <c r="DW103" t="e">
        <f>'price(thousand yen)'!DW103/number!DW103</f>
        <v>#DIV/0!</v>
      </c>
      <c r="DX103" t="e">
        <f>'price(thousand yen)'!DX103/number!DX103</f>
        <v>#DIV/0!</v>
      </c>
      <c r="DY103" t="e">
        <f>'price(thousand yen)'!DY103/number!DY103</f>
        <v>#DIV/0!</v>
      </c>
      <c r="DZ103" t="e">
        <f>'price(thousand yen)'!DZ103/number!DZ103</f>
        <v>#DIV/0!</v>
      </c>
      <c r="EA103" t="e">
        <f>'price(thousand yen)'!EA103/number!EA103</f>
        <v>#DIV/0!</v>
      </c>
      <c r="EB103" t="e">
        <f>'price(thousand yen)'!EB103/number!EB103</f>
        <v>#DIV/0!</v>
      </c>
      <c r="EC103" t="e">
        <f>'price(thousand yen)'!EC103/number!EC103</f>
        <v>#DIV/0!</v>
      </c>
      <c r="ED103" t="e">
        <f>'price(thousand yen)'!ED103/number!ED103</f>
        <v>#DIV/0!</v>
      </c>
      <c r="EE103" t="e">
        <f>'price(thousand yen)'!EE103/number!EE103</f>
        <v>#DIV/0!</v>
      </c>
      <c r="EF103" t="e">
        <f>'price(thousand yen)'!EF103/number!EF103</f>
        <v>#DIV/0!</v>
      </c>
      <c r="EG103" t="e">
        <f>'price(thousand yen)'!EG103/number!EG103</f>
        <v>#DIV/0!</v>
      </c>
      <c r="EH103" t="e">
        <f>'price(thousand yen)'!EH103/number!EH103</f>
        <v>#DIV/0!</v>
      </c>
      <c r="EI103" t="e">
        <f>'price(thousand yen)'!EI103/number!EI103</f>
        <v>#DIV/0!</v>
      </c>
      <c r="EJ103" t="e">
        <f>'price(thousand yen)'!EJ103/number!EJ103</f>
        <v>#DIV/0!</v>
      </c>
      <c r="EK103" t="e">
        <f>'price(thousand yen)'!EK103/number!EK103</f>
        <v>#DIV/0!</v>
      </c>
      <c r="EL103" t="e">
        <f>'price(thousand yen)'!EL103/number!EL103</f>
        <v>#DIV/0!</v>
      </c>
      <c r="EM103" t="e">
        <f>'price(thousand yen)'!EM103/number!EM103</f>
        <v>#DIV/0!</v>
      </c>
      <c r="EN103" t="e">
        <f>'price(thousand yen)'!EN103/number!EN103</f>
        <v>#DIV/0!</v>
      </c>
      <c r="EO103" t="e">
        <f>'price(thousand yen)'!EO103/number!EO103</f>
        <v>#DIV/0!</v>
      </c>
      <c r="EP103" t="e">
        <f>'price(thousand yen)'!EP103/number!EP103</f>
        <v>#DIV/0!</v>
      </c>
      <c r="EQ103" t="e">
        <f>'price(thousand yen)'!EQ103/number!EQ103</f>
        <v>#DIV/0!</v>
      </c>
      <c r="ER103" t="e">
        <f>'price(thousand yen)'!ER103/number!ER103</f>
        <v>#DIV/0!</v>
      </c>
      <c r="ES103" t="e">
        <f>'price(thousand yen)'!ES103/number!ES103</f>
        <v>#DIV/0!</v>
      </c>
      <c r="ET103" t="e">
        <f>'price(thousand yen)'!ET103/number!ET103</f>
        <v>#DIV/0!</v>
      </c>
      <c r="EU103" t="e">
        <f>'price(thousand yen)'!EU103/number!EU103</f>
        <v>#DIV/0!</v>
      </c>
      <c r="EV103" t="e">
        <f>'price(thousand yen)'!EV103/number!EV103</f>
        <v>#DIV/0!</v>
      </c>
      <c r="EW103" t="e">
        <f>'price(thousand yen)'!EW103/number!EW103</f>
        <v>#DIV/0!</v>
      </c>
      <c r="EX103" t="e">
        <f>'price(thousand yen)'!EX103/number!EX103</f>
        <v>#DIV/0!</v>
      </c>
      <c r="EY103" t="e">
        <f>'price(thousand yen)'!EY103/number!EY103</f>
        <v>#DIV/0!</v>
      </c>
      <c r="EZ103" t="e">
        <f>'price(thousand yen)'!EZ103/number!EZ103</f>
        <v>#DIV/0!</v>
      </c>
      <c r="FA103" t="e">
        <f>'price(thousand yen)'!FA103/number!FA103</f>
        <v>#DIV/0!</v>
      </c>
      <c r="FB103" t="e">
        <f>'price(thousand yen)'!FB103/number!FB103</f>
        <v>#DIV/0!</v>
      </c>
      <c r="FC103" t="e">
        <f>'price(thousand yen)'!FC103/number!FC103</f>
        <v>#DIV/0!</v>
      </c>
      <c r="FD103" t="e">
        <f>'price(thousand yen)'!FD103/number!FD103</f>
        <v>#DIV/0!</v>
      </c>
      <c r="FE103" t="e">
        <f>'price(thousand yen)'!FE103/number!FE103</f>
        <v>#DIV/0!</v>
      </c>
      <c r="FF103" t="e">
        <f>'price(thousand yen)'!FF103/number!FF103</f>
        <v>#DIV/0!</v>
      </c>
    </row>
    <row r="104" spans="1:162" x14ac:dyDescent="0.4">
      <c r="A104" t="s">
        <v>92</v>
      </c>
      <c r="B104" t="e">
        <f>'price(thousand yen)'!B104/number!B104</f>
        <v>#DIV/0!</v>
      </c>
      <c r="C104" t="e">
        <f>'price(thousand yen)'!C104/number!C104</f>
        <v>#DIV/0!</v>
      </c>
      <c r="D104" t="e">
        <f>'price(thousand yen)'!D104/number!D104</f>
        <v>#DIV/0!</v>
      </c>
      <c r="E104" t="e">
        <f>'price(thousand yen)'!E104/number!E104</f>
        <v>#DIV/0!</v>
      </c>
      <c r="F104" t="e">
        <f>'price(thousand yen)'!F104/number!F104</f>
        <v>#DIV/0!</v>
      </c>
      <c r="G104" t="e">
        <f>'price(thousand yen)'!G104/number!G104</f>
        <v>#DIV/0!</v>
      </c>
      <c r="H104" t="e">
        <f>'price(thousand yen)'!H104/number!H104</f>
        <v>#DIV/0!</v>
      </c>
      <c r="I104" t="e">
        <f>'price(thousand yen)'!I104/number!I104</f>
        <v>#DIV/0!</v>
      </c>
      <c r="J104" t="e">
        <f>'price(thousand yen)'!J104/number!J104</f>
        <v>#DIV/0!</v>
      </c>
      <c r="K104" t="e">
        <f>'price(thousand yen)'!K104/number!K104</f>
        <v>#DIV/0!</v>
      </c>
      <c r="L104">
        <f>'price(thousand yen)'!L104/number!L104</f>
        <v>850.66666666666663</v>
      </c>
      <c r="M104">
        <f>'price(thousand yen)'!M104/number!M104</f>
        <v>1207.3333333333333</v>
      </c>
      <c r="N104" t="e">
        <f>'price(thousand yen)'!N104/number!N104</f>
        <v>#DIV/0!</v>
      </c>
      <c r="O104" t="e">
        <f>'price(thousand yen)'!O104/number!O104</f>
        <v>#DIV/0!</v>
      </c>
      <c r="P104">
        <f>'price(thousand yen)'!P104/number!P104</f>
        <v>1003.6666666666666</v>
      </c>
      <c r="Q104" t="e">
        <f>'price(thousand yen)'!Q104/number!Q104</f>
        <v>#DIV/0!</v>
      </c>
      <c r="R104" t="e">
        <f>'price(thousand yen)'!R104/number!R104</f>
        <v>#DIV/0!</v>
      </c>
      <c r="S104" t="e">
        <f>'price(thousand yen)'!S104/number!S104</f>
        <v>#DIV/0!</v>
      </c>
      <c r="T104" t="e">
        <f>'price(thousand yen)'!T104/number!T104</f>
        <v>#DIV/0!</v>
      </c>
      <c r="U104" t="e">
        <f>'price(thousand yen)'!U104/number!U104</f>
        <v>#DIV/0!</v>
      </c>
      <c r="V104" t="e">
        <f>'price(thousand yen)'!V104/number!V104</f>
        <v>#DIV/0!</v>
      </c>
      <c r="W104" t="e">
        <f>'price(thousand yen)'!W104/number!W104</f>
        <v>#DIV/0!</v>
      </c>
      <c r="X104" t="e">
        <f>'price(thousand yen)'!X104/number!X104</f>
        <v>#DIV/0!</v>
      </c>
      <c r="Y104" t="e">
        <f>'price(thousand yen)'!Y104/number!Y104</f>
        <v>#DIV/0!</v>
      </c>
      <c r="Z104" t="e">
        <f>'price(thousand yen)'!Z104/number!Z104</f>
        <v>#DIV/0!</v>
      </c>
      <c r="AA104" t="e">
        <f>'price(thousand yen)'!AA104/number!AA104</f>
        <v>#DIV/0!</v>
      </c>
      <c r="AB104" t="e">
        <f>'price(thousand yen)'!AB104/number!AB104</f>
        <v>#DIV/0!</v>
      </c>
      <c r="AC104" t="e">
        <f>'price(thousand yen)'!AC104/number!AC104</f>
        <v>#DIV/0!</v>
      </c>
      <c r="AD104">
        <f>'price(thousand yen)'!AD104/number!AD104</f>
        <v>1362.3333333333333</v>
      </c>
      <c r="AE104" t="e">
        <f>'price(thousand yen)'!AE104/number!AE104</f>
        <v>#DIV/0!</v>
      </c>
      <c r="AF104" t="e">
        <f>'price(thousand yen)'!AF104/number!AF104</f>
        <v>#DIV/0!</v>
      </c>
      <c r="AG104" t="e">
        <f>'price(thousand yen)'!AG104/number!AG104</f>
        <v>#DIV/0!</v>
      </c>
      <c r="AH104" t="e">
        <f>'price(thousand yen)'!AH104/number!AH104</f>
        <v>#DIV/0!</v>
      </c>
      <c r="AI104" t="e">
        <f>'price(thousand yen)'!AI104/number!AI104</f>
        <v>#DIV/0!</v>
      </c>
      <c r="AJ104" t="e">
        <f>'price(thousand yen)'!AJ104/number!AJ104</f>
        <v>#DIV/0!</v>
      </c>
      <c r="AK104" t="e">
        <f>'price(thousand yen)'!AK104/number!AK104</f>
        <v>#DIV/0!</v>
      </c>
      <c r="AL104" t="e">
        <f>'price(thousand yen)'!AL104/number!AL104</f>
        <v>#DIV/0!</v>
      </c>
      <c r="AM104" t="e">
        <f>'price(thousand yen)'!AM104/number!AM104</f>
        <v>#DIV/0!</v>
      </c>
      <c r="AN104" t="e">
        <f>'price(thousand yen)'!AN104/number!AN104</f>
        <v>#DIV/0!</v>
      </c>
      <c r="AO104" t="e">
        <f>'price(thousand yen)'!AO104/number!AO104</f>
        <v>#DIV/0!</v>
      </c>
      <c r="AP104" t="e">
        <f>'price(thousand yen)'!AP104/number!AP104</f>
        <v>#DIV/0!</v>
      </c>
      <c r="AQ104" t="e">
        <f>'price(thousand yen)'!AQ104/number!AQ104</f>
        <v>#DIV/0!</v>
      </c>
      <c r="AR104" t="e">
        <f>'price(thousand yen)'!AR104/number!AR104</f>
        <v>#DIV/0!</v>
      </c>
      <c r="AS104" t="e">
        <f>'price(thousand yen)'!AS104/number!AS104</f>
        <v>#DIV/0!</v>
      </c>
      <c r="AT104" t="e">
        <f>'price(thousand yen)'!AT104/number!AT104</f>
        <v>#DIV/0!</v>
      </c>
      <c r="AU104" t="e">
        <f>'price(thousand yen)'!AU104/number!AU104</f>
        <v>#DIV/0!</v>
      </c>
      <c r="AV104" t="e">
        <f>'price(thousand yen)'!AV104/number!AV104</f>
        <v>#DIV/0!</v>
      </c>
      <c r="AW104" t="e">
        <f>'price(thousand yen)'!AW104/number!AW104</f>
        <v>#DIV/0!</v>
      </c>
      <c r="AX104" t="e">
        <f>'price(thousand yen)'!AX104/number!AX104</f>
        <v>#DIV/0!</v>
      </c>
      <c r="AY104" t="e">
        <f>'price(thousand yen)'!AY104/number!AY104</f>
        <v>#DIV/0!</v>
      </c>
      <c r="AZ104" t="e">
        <f>'price(thousand yen)'!AZ104/number!AZ104</f>
        <v>#DIV/0!</v>
      </c>
      <c r="BA104" t="e">
        <f>'price(thousand yen)'!BA104/number!BA104</f>
        <v>#DIV/0!</v>
      </c>
      <c r="BB104" t="e">
        <f>'price(thousand yen)'!BB104/number!BB104</f>
        <v>#DIV/0!</v>
      </c>
      <c r="BC104" t="e">
        <f>'price(thousand yen)'!BC104/number!BC104</f>
        <v>#DIV/0!</v>
      </c>
      <c r="BD104" t="e">
        <f>'price(thousand yen)'!BD104/number!BD104</f>
        <v>#DIV/0!</v>
      </c>
      <c r="BE104" t="e">
        <f>'price(thousand yen)'!BE104/number!BE104</f>
        <v>#DIV/0!</v>
      </c>
      <c r="BF104" t="e">
        <f>'price(thousand yen)'!BF104/number!BF104</f>
        <v>#DIV/0!</v>
      </c>
      <c r="BG104" t="e">
        <f>'price(thousand yen)'!BG104/number!BG104</f>
        <v>#DIV/0!</v>
      </c>
      <c r="BH104" t="e">
        <f>'price(thousand yen)'!BH104/number!BH104</f>
        <v>#DIV/0!</v>
      </c>
      <c r="BI104" t="e">
        <f>'price(thousand yen)'!BI104/number!BI104</f>
        <v>#DIV/0!</v>
      </c>
      <c r="BJ104" t="e">
        <f>'price(thousand yen)'!BJ104/number!BJ104</f>
        <v>#DIV/0!</v>
      </c>
      <c r="BK104" t="e">
        <f>'price(thousand yen)'!BK104/number!BK104</f>
        <v>#DIV/0!</v>
      </c>
      <c r="BL104" t="e">
        <f>'price(thousand yen)'!BL104/number!BL104</f>
        <v>#DIV/0!</v>
      </c>
      <c r="BM104" t="e">
        <f>'price(thousand yen)'!BM104/number!BM104</f>
        <v>#DIV/0!</v>
      </c>
      <c r="BN104" t="e">
        <f>'price(thousand yen)'!BN104/number!BN104</f>
        <v>#DIV/0!</v>
      </c>
      <c r="BO104" t="e">
        <f>'price(thousand yen)'!BO104/number!BO104</f>
        <v>#DIV/0!</v>
      </c>
      <c r="BP104" t="e">
        <f>'price(thousand yen)'!BP104/number!BP104</f>
        <v>#DIV/0!</v>
      </c>
      <c r="BQ104" t="e">
        <f>'price(thousand yen)'!BQ104/number!BQ104</f>
        <v>#DIV/0!</v>
      </c>
      <c r="BR104" t="e">
        <f>'price(thousand yen)'!BR104/number!BR104</f>
        <v>#DIV/0!</v>
      </c>
      <c r="BS104" t="e">
        <f>'price(thousand yen)'!BS104/number!BS104</f>
        <v>#DIV/0!</v>
      </c>
      <c r="BT104" t="e">
        <f>'price(thousand yen)'!BT104/number!BT104</f>
        <v>#DIV/0!</v>
      </c>
      <c r="BU104" t="e">
        <f>'price(thousand yen)'!BU104/number!BU104</f>
        <v>#DIV/0!</v>
      </c>
      <c r="BV104" t="e">
        <f>'price(thousand yen)'!BV104/number!BV104</f>
        <v>#DIV/0!</v>
      </c>
      <c r="BW104" t="e">
        <f>'price(thousand yen)'!BW104/number!BW104</f>
        <v>#DIV/0!</v>
      </c>
      <c r="BX104" t="e">
        <f>'price(thousand yen)'!BX104/number!BX104</f>
        <v>#DIV/0!</v>
      </c>
      <c r="BY104" t="e">
        <f>'price(thousand yen)'!BY104/number!BY104</f>
        <v>#DIV/0!</v>
      </c>
      <c r="BZ104" t="e">
        <f>'price(thousand yen)'!BZ104/number!BZ104</f>
        <v>#DIV/0!</v>
      </c>
      <c r="CA104" t="e">
        <f>'price(thousand yen)'!CA104/number!CA104</f>
        <v>#DIV/0!</v>
      </c>
      <c r="CB104" t="e">
        <f>'price(thousand yen)'!CB104/number!CB104</f>
        <v>#DIV/0!</v>
      </c>
      <c r="CC104">
        <f>'price(thousand yen)'!CC104/number!CC104</f>
        <v>3124</v>
      </c>
      <c r="CD104" t="e">
        <f>'price(thousand yen)'!CD104/number!CD104</f>
        <v>#DIV/0!</v>
      </c>
      <c r="CE104" t="e">
        <f>'price(thousand yen)'!CE104/number!CE104</f>
        <v>#DIV/0!</v>
      </c>
      <c r="CF104" t="e">
        <f>'price(thousand yen)'!CF104/number!CF104</f>
        <v>#DIV/0!</v>
      </c>
      <c r="CG104" t="e">
        <f>'price(thousand yen)'!CG104/number!CG104</f>
        <v>#DIV/0!</v>
      </c>
      <c r="CH104" t="e">
        <f>'price(thousand yen)'!CH104/number!CH104</f>
        <v>#DIV/0!</v>
      </c>
      <c r="CI104" t="e">
        <f>'price(thousand yen)'!CI104/number!CI104</f>
        <v>#DIV/0!</v>
      </c>
      <c r="CJ104" t="e">
        <f>'price(thousand yen)'!CJ104/number!CJ104</f>
        <v>#DIV/0!</v>
      </c>
      <c r="CK104">
        <f>'price(thousand yen)'!CK104/number!CK104</f>
        <v>560</v>
      </c>
      <c r="CL104" t="e">
        <f>'price(thousand yen)'!CL104/number!CL104</f>
        <v>#DIV/0!</v>
      </c>
      <c r="CM104" t="e">
        <f>'price(thousand yen)'!CM104/number!CM104</f>
        <v>#DIV/0!</v>
      </c>
      <c r="CN104" t="e">
        <f>'price(thousand yen)'!CN104/number!CN104</f>
        <v>#DIV/0!</v>
      </c>
      <c r="CO104" t="e">
        <f>'price(thousand yen)'!CO104/number!CO104</f>
        <v>#DIV/0!</v>
      </c>
      <c r="CP104" t="e">
        <f>'price(thousand yen)'!CP104/number!CP104</f>
        <v>#DIV/0!</v>
      </c>
      <c r="CQ104" t="e">
        <f>'price(thousand yen)'!CQ104/number!CQ104</f>
        <v>#DIV/0!</v>
      </c>
      <c r="CR104" t="e">
        <f>'price(thousand yen)'!CR104/number!CR104</f>
        <v>#DIV/0!</v>
      </c>
      <c r="CS104" t="e">
        <f>'price(thousand yen)'!CS104/number!CS104</f>
        <v>#DIV/0!</v>
      </c>
      <c r="CT104" t="e">
        <f>'price(thousand yen)'!CT104/number!CT104</f>
        <v>#DIV/0!</v>
      </c>
      <c r="CU104" t="e">
        <f>'price(thousand yen)'!CU104/number!CU104</f>
        <v>#DIV/0!</v>
      </c>
      <c r="CV104" t="e">
        <f>'price(thousand yen)'!CV104/number!CV104</f>
        <v>#DIV/0!</v>
      </c>
      <c r="CW104" t="e">
        <f>'price(thousand yen)'!CW104/number!CW104</f>
        <v>#DIV/0!</v>
      </c>
      <c r="CX104" t="e">
        <f>'price(thousand yen)'!CX104/number!CX104</f>
        <v>#DIV/0!</v>
      </c>
      <c r="CY104" t="e">
        <f>'price(thousand yen)'!CY104/number!CY104</f>
        <v>#DIV/0!</v>
      </c>
      <c r="CZ104" t="e">
        <f>'price(thousand yen)'!CZ104/number!CZ104</f>
        <v>#DIV/0!</v>
      </c>
      <c r="DA104" t="e">
        <f>'price(thousand yen)'!DA104/number!DA104</f>
        <v>#DIV/0!</v>
      </c>
      <c r="DB104" t="e">
        <f>'price(thousand yen)'!DB104/number!DB104</f>
        <v>#DIV/0!</v>
      </c>
      <c r="DC104" t="e">
        <f>'price(thousand yen)'!DC104/number!DC104</f>
        <v>#DIV/0!</v>
      </c>
      <c r="DD104" t="e">
        <f>'price(thousand yen)'!DD104/number!DD104</f>
        <v>#DIV/0!</v>
      </c>
      <c r="DE104" t="e">
        <f>'price(thousand yen)'!DE104/number!DE104</f>
        <v>#DIV/0!</v>
      </c>
      <c r="DF104" t="e">
        <f>'price(thousand yen)'!DF104/number!DF104</f>
        <v>#DIV/0!</v>
      </c>
      <c r="DG104" t="e">
        <f>'price(thousand yen)'!DG104/number!DG104</f>
        <v>#DIV/0!</v>
      </c>
      <c r="DH104" t="e">
        <f>'price(thousand yen)'!DH104/number!DH104</f>
        <v>#DIV/0!</v>
      </c>
      <c r="DI104" t="e">
        <f>'price(thousand yen)'!DI104/number!DI104</f>
        <v>#DIV/0!</v>
      </c>
      <c r="DJ104" t="e">
        <f>'price(thousand yen)'!DJ104/number!DJ104</f>
        <v>#DIV/0!</v>
      </c>
      <c r="DK104" t="e">
        <f>'price(thousand yen)'!DK104/number!DK104</f>
        <v>#DIV/0!</v>
      </c>
      <c r="DL104" t="e">
        <f>'price(thousand yen)'!DL104/number!DL104</f>
        <v>#DIV/0!</v>
      </c>
      <c r="DM104" t="e">
        <f>'price(thousand yen)'!DM104/number!DM104</f>
        <v>#DIV/0!</v>
      </c>
      <c r="DN104" t="e">
        <f>'price(thousand yen)'!DN104/number!DN104</f>
        <v>#DIV/0!</v>
      </c>
      <c r="DO104" t="e">
        <f>'price(thousand yen)'!DO104/number!DO104</f>
        <v>#DIV/0!</v>
      </c>
      <c r="DP104" t="e">
        <f>'price(thousand yen)'!DP104/number!DP104</f>
        <v>#DIV/0!</v>
      </c>
      <c r="DQ104" t="e">
        <f>'price(thousand yen)'!DQ104/number!DQ104</f>
        <v>#DIV/0!</v>
      </c>
      <c r="DR104" t="e">
        <f>'price(thousand yen)'!DR104/number!DR104</f>
        <v>#DIV/0!</v>
      </c>
      <c r="DS104" t="e">
        <f>'price(thousand yen)'!DS104/number!DS104</f>
        <v>#DIV/0!</v>
      </c>
      <c r="DT104" t="e">
        <f>'price(thousand yen)'!DT104/number!DT104</f>
        <v>#DIV/0!</v>
      </c>
      <c r="DU104" t="e">
        <f>'price(thousand yen)'!DU104/number!DU104</f>
        <v>#DIV/0!</v>
      </c>
      <c r="DV104" t="e">
        <f>'price(thousand yen)'!DV104/number!DV104</f>
        <v>#DIV/0!</v>
      </c>
      <c r="DW104" t="e">
        <f>'price(thousand yen)'!DW104/number!DW104</f>
        <v>#DIV/0!</v>
      </c>
      <c r="DX104" t="e">
        <f>'price(thousand yen)'!DX104/number!DX104</f>
        <v>#DIV/0!</v>
      </c>
      <c r="DY104" t="e">
        <f>'price(thousand yen)'!DY104/number!DY104</f>
        <v>#DIV/0!</v>
      </c>
      <c r="DZ104" t="e">
        <f>'price(thousand yen)'!DZ104/number!DZ104</f>
        <v>#DIV/0!</v>
      </c>
      <c r="EA104" t="e">
        <f>'price(thousand yen)'!EA104/number!EA104</f>
        <v>#DIV/0!</v>
      </c>
      <c r="EB104" t="e">
        <f>'price(thousand yen)'!EB104/number!EB104</f>
        <v>#DIV/0!</v>
      </c>
      <c r="EC104" t="e">
        <f>'price(thousand yen)'!EC104/number!EC104</f>
        <v>#DIV/0!</v>
      </c>
      <c r="ED104" t="e">
        <f>'price(thousand yen)'!ED104/number!ED104</f>
        <v>#DIV/0!</v>
      </c>
      <c r="EE104" t="e">
        <f>'price(thousand yen)'!EE104/number!EE104</f>
        <v>#DIV/0!</v>
      </c>
      <c r="EF104" t="e">
        <f>'price(thousand yen)'!EF104/number!EF104</f>
        <v>#DIV/0!</v>
      </c>
      <c r="EG104" t="e">
        <f>'price(thousand yen)'!EG104/number!EG104</f>
        <v>#DIV/0!</v>
      </c>
      <c r="EH104" t="e">
        <f>'price(thousand yen)'!EH104/number!EH104</f>
        <v>#DIV/0!</v>
      </c>
      <c r="EI104" t="e">
        <f>'price(thousand yen)'!EI104/number!EI104</f>
        <v>#DIV/0!</v>
      </c>
      <c r="EJ104" t="e">
        <f>'price(thousand yen)'!EJ104/number!EJ104</f>
        <v>#DIV/0!</v>
      </c>
      <c r="EK104" t="e">
        <f>'price(thousand yen)'!EK104/number!EK104</f>
        <v>#DIV/0!</v>
      </c>
      <c r="EL104" t="e">
        <f>'price(thousand yen)'!EL104/number!EL104</f>
        <v>#DIV/0!</v>
      </c>
      <c r="EM104" t="e">
        <f>'price(thousand yen)'!EM104/number!EM104</f>
        <v>#DIV/0!</v>
      </c>
      <c r="EN104" t="e">
        <f>'price(thousand yen)'!EN104/number!EN104</f>
        <v>#DIV/0!</v>
      </c>
      <c r="EO104" t="e">
        <f>'price(thousand yen)'!EO104/number!EO104</f>
        <v>#DIV/0!</v>
      </c>
      <c r="EP104" t="e">
        <f>'price(thousand yen)'!EP104/number!EP104</f>
        <v>#DIV/0!</v>
      </c>
      <c r="EQ104" t="e">
        <f>'price(thousand yen)'!EQ104/number!EQ104</f>
        <v>#DIV/0!</v>
      </c>
      <c r="ER104" t="e">
        <f>'price(thousand yen)'!ER104/number!ER104</f>
        <v>#DIV/0!</v>
      </c>
      <c r="ES104" t="e">
        <f>'price(thousand yen)'!ES104/number!ES104</f>
        <v>#DIV/0!</v>
      </c>
      <c r="ET104" t="e">
        <f>'price(thousand yen)'!ET104/number!ET104</f>
        <v>#DIV/0!</v>
      </c>
      <c r="EU104" t="e">
        <f>'price(thousand yen)'!EU104/number!EU104</f>
        <v>#DIV/0!</v>
      </c>
      <c r="EV104" t="e">
        <f>'price(thousand yen)'!EV104/number!EV104</f>
        <v>#DIV/0!</v>
      </c>
      <c r="EW104" t="e">
        <f>'price(thousand yen)'!EW104/number!EW104</f>
        <v>#DIV/0!</v>
      </c>
      <c r="EX104" t="e">
        <f>'price(thousand yen)'!EX104/number!EX104</f>
        <v>#DIV/0!</v>
      </c>
      <c r="EY104" t="e">
        <f>'price(thousand yen)'!EY104/number!EY104</f>
        <v>#DIV/0!</v>
      </c>
      <c r="EZ104" t="e">
        <f>'price(thousand yen)'!EZ104/number!EZ104</f>
        <v>#DIV/0!</v>
      </c>
      <c r="FA104" t="e">
        <f>'price(thousand yen)'!FA104/number!FA104</f>
        <v>#DIV/0!</v>
      </c>
      <c r="FB104" t="e">
        <f>'price(thousand yen)'!FB104/number!FB104</f>
        <v>#DIV/0!</v>
      </c>
      <c r="FC104" t="e">
        <f>'price(thousand yen)'!FC104/number!FC104</f>
        <v>#DIV/0!</v>
      </c>
      <c r="FD104" t="e">
        <f>'price(thousand yen)'!FD104/number!FD104</f>
        <v>#DIV/0!</v>
      </c>
      <c r="FE104" t="e">
        <f>'price(thousand yen)'!FE104/number!FE104</f>
        <v>#DIV/0!</v>
      </c>
      <c r="FF104">
        <f>'price(thousand yen)'!FF104/number!FF104</f>
        <v>1210.4705882352941</v>
      </c>
    </row>
    <row r="105" spans="1:162" x14ac:dyDescent="0.4">
      <c r="A105" t="s">
        <v>93</v>
      </c>
      <c r="B105" t="e">
        <f>'price(thousand yen)'!B105/number!B105</f>
        <v>#DIV/0!</v>
      </c>
      <c r="C105" t="e">
        <f>'price(thousand yen)'!C105/number!C105</f>
        <v>#DIV/0!</v>
      </c>
      <c r="D105" t="e">
        <f>'price(thousand yen)'!D105/number!D105</f>
        <v>#DIV/0!</v>
      </c>
      <c r="E105" t="e">
        <f>'price(thousand yen)'!E105/number!E105</f>
        <v>#DIV/0!</v>
      </c>
      <c r="F105" t="e">
        <f>'price(thousand yen)'!F105/number!F105</f>
        <v>#DIV/0!</v>
      </c>
      <c r="G105" t="e">
        <f>'price(thousand yen)'!G105/number!G105</f>
        <v>#DIV/0!</v>
      </c>
      <c r="H105" t="e">
        <f>'price(thousand yen)'!H105/number!H105</f>
        <v>#DIV/0!</v>
      </c>
      <c r="I105" t="e">
        <f>'price(thousand yen)'!I105/number!I105</f>
        <v>#DIV/0!</v>
      </c>
      <c r="J105" t="e">
        <f>'price(thousand yen)'!J105/number!J105</f>
        <v>#DIV/0!</v>
      </c>
      <c r="K105" t="e">
        <f>'price(thousand yen)'!K105/number!K105</f>
        <v>#DIV/0!</v>
      </c>
      <c r="L105" t="e">
        <f>'price(thousand yen)'!L105/number!L105</f>
        <v>#DIV/0!</v>
      </c>
      <c r="M105" t="e">
        <f>'price(thousand yen)'!M105/number!M105</f>
        <v>#DIV/0!</v>
      </c>
      <c r="N105" t="e">
        <f>'price(thousand yen)'!N105/number!N105</f>
        <v>#DIV/0!</v>
      </c>
      <c r="O105" t="e">
        <f>'price(thousand yen)'!O105/number!O105</f>
        <v>#DIV/0!</v>
      </c>
      <c r="P105" t="e">
        <f>'price(thousand yen)'!P105/number!P105</f>
        <v>#DIV/0!</v>
      </c>
      <c r="Q105" t="e">
        <f>'price(thousand yen)'!Q105/number!Q105</f>
        <v>#DIV/0!</v>
      </c>
      <c r="R105" t="e">
        <f>'price(thousand yen)'!R105/number!R105</f>
        <v>#DIV/0!</v>
      </c>
      <c r="S105" t="e">
        <f>'price(thousand yen)'!S105/number!S105</f>
        <v>#DIV/0!</v>
      </c>
      <c r="T105" t="e">
        <f>'price(thousand yen)'!T105/number!T105</f>
        <v>#DIV/0!</v>
      </c>
      <c r="U105" t="e">
        <f>'price(thousand yen)'!U105/number!U105</f>
        <v>#DIV/0!</v>
      </c>
      <c r="V105" t="e">
        <f>'price(thousand yen)'!V105/number!V105</f>
        <v>#DIV/0!</v>
      </c>
      <c r="W105" t="e">
        <f>'price(thousand yen)'!W105/number!W105</f>
        <v>#DIV/0!</v>
      </c>
      <c r="X105" t="e">
        <f>'price(thousand yen)'!X105/number!X105</f>
        <v>#DIV/0!</v>
      </c>
      <c r="Y105" t="e">
        <f>'price(thousand yen)'!Y105/number!Y105</f>
        <v>#DIV/0!</v>
      </c>
      <c r="Z105" t="e">
        <f>'price(thousand yen)'!Z105/number!Z105</f>
        <v>#DIV/0!</v>
      </c>
      <c r="AA105" t="e">
        <f>'price(thousand yen)'!AA105/number!AA105</f>
        <v>#DIV/0!</v>
      </c>
      <c r="AB105" t="e">
        <f>'price(thousand yen)'!AB105/number!AB105</f>
        <v>#DIV/0!</v>
      </c>
      <c r="AC105" t="e">
        <f>'price(thousand yen)'!AC105/number!AC105</f>
        <v>#DIV/0!</v>
      </c>
      <c r="AD105" t="e">
        <f>'price(thousand yen)'!AD105/number!AD105</f>
        <v>#DIV/0!</v>
      </c>
      <c r="AE105" t="e">
        <f>'price(thousand yen)'!AE105/number!AE105</f>
        <v>#DIV/0!</v>
      </c>
      <c r="AF105" t="e">
        <f>'price(thousand yen)'!AF105/number!AF105</f>
        <v>#DIV/0!</v>
      </c>
      <c r="AG105" t="e">
        <f>'price(thousand yen)'!AG105/number!AG105</f>
        <v>#DIV/0!</v>
      </c>
      <c r="AH105" t="e">
        <f>'price(thousand yen)'!AH105/number!AH105</f>
        <v>#DIV/0!</v>
      </c>
      <c r="AI105" t="e">
        <f>'price(thousand yen)'!AI105/number!AI105</f>
        <v>#DIV/0!</v>
      </c>
      <c r="AJ105" t="e">
        <f>'price(thousand yen)'!AJ105/number!AJ105</f>
        <v>#DIV/0!</v>
      </c>
      <c r="AK105" t="e">
        <f>'price(thousand yen)'!AK105/number!AK105</f>
        <v>#DIV/0!</v>
      </c>
      <c r="AL105" t="e">
        <f>'price(thousand yen)'!AL105/number!AL105</f>
        <v>#DIV/0!</v>
      </c>
      <c r="AM105" t="e">
        <f>'price(thousand yen)'!AM105/number!AM105</f>
        <v>#DIV/0!</v>
      </c>
      <c r="AN105" t="e">
        <f>'price(thousand yen)'!AN105/number!AN105</f>
        <v>#DIV/0!</v>
      </c>
      <c r="AO105" t="e">
        <f>'price(thousand yen)'!AO105/number!AO105</f>
        <v>#DIV/0!</v>
      </c>
      <c r="AP105" t="e">
        <f>'price(thousand yen)'!AP105/number!AP105</f>
        <v>#DIV/0!</v>
      </c>
      <c r="AQ105" t="e">
        <f>'price(thousand yen)'!AQ105/number!AQ105</f>
        <v>#DIV/0!</v>
      </c>
      <c r="AR105" t="e">
        <f>'price(thousand yen)'!AR105/number!AR105</f>
        <v>#DIV/0!</v>
      </c>
      <c r="AS105" t="e">
        <f>'price(thousand yen)'!AS105/number!AS105</f>
        <v>#DIV/0!</v>
      </c>
      <c r="AT105" t="e">
        <f>'price(thousand yen)'!AT105/number!AT105</f>
        <v>#DIV/0!</v>
      </c>
      <c r="AU105" t="e">
        <f>'price(thousand yen)'!AU105/number!AU105</f>
        <v>#DIV/0!</v>
      </c>
      <c r="AV105" t="e">
        <f>'price(thousand yen)'!AV105/number!AV105</f>
        <v>#DIV/0!</v>
      </c>
      <c r="AW105" t="e">
        <f>'price(thousand yen)'!AW105/number!AW105</f>
        <v>#DIV/0!</v>
      </c>
      <c r="AX105" t="e">
        <f>'price(thousand yen)'!AX105/number!AX105</f>
        <v>#DIV/0!</v>
      </c>
      <c r="AY105" t="e">
        <f>'price(thousand yen)'!AY105/number!AY105</f>
        <v>#DIV/0!</v>
      </c>
      <c r="AZ105" t="e">
        <f>'price(thousand yen)'!AZ105/number!AZ105</f>
        <v>#DIV/0!</v>
      </c>
      <c r="BA105" t="e">
        <f>'price(thousand yen)'!BA105/number!BA105</f>
        <v>#DIV/0!</v>
      </c>
      <c r="BB105" t="e">
        <f>'price(thousand yen)'!BB105/number!BB105</f>
        <v>#DIV/0!</v>
      </c>
      <c r="BC105" t="e">
        <f>'price(thousand yen)'!BC105/number!BC105</f>
        <v>#DIV/0!</v>
      </c>
      <c r="BD105" t="e">
        <f>'price(thousand yen)'!BD105/number!BD105</f>
        <v>#DIV/0!</v>
      </c>
      <c r="BE105" t="e">
        <f>'price(thousand yen)'!BE105/number!BE105</f>
        <v>#DIV/0!</v>
      </c>
      <c r="BF105" t="e">
        <f>'price(thousand yen)'!BF105/number!BF105</f>
        <v>#DIV/0!</v>
      </c>
      <c r="BG105" t="e">
        <f>'price(thousand yen)'!BG105/number!BG105</f>
        <v>#DIV/0!</v>
      </c>
      <c r="BH105" t="e">
        <f>'price(thousand yen)'!BH105/number!BH105</f>
        <v>#DIV/0!</v>
      </c>
      <c r="BI105" t="e">
        <f>'price(thousand yen)'!BI105/number!BI105</f>
        <v>#DIV/0!</v>
      </c>
      <c r="BJ105" t="e">
        <f>'price(thousand yen)'!BJ105/number!BJ105</f>
        <v>#DIV/0!</v>
      </c>
      <c r="BK105" t="e">
        <f>'price(thousand yen)'!BK105/number!BK105</f>
        <v>#DIV/0!</v>
      </c>
      <c r="BL105" t="e">
        <f>'price(thousand yen)'!BL105/number!BL105</f>
        <v>#DIV/0!</v>
      </c>
      <c r="BM105" t="e">
        <f>'price(thousand yen)'!BM105/number!BM105</f>
        <v>#DIV/0!</v>
      </c>
      <c r="BN105" t="e">
        <f>'price(thousand yen)'!BN105/number!BN105</f>
        <v>#DIV/0!</v>
      </c>
      <c r="BO105" t="e">
        <f>'price(thousand yen)'!BO105/number!BO105</f>
        <v>#DIV/0!</v>
      </c>
      <c r="BP105" t="e">
        <f>'price(thousand yen)'!BP105/number!BP105</f>
        <v>#DIV/0!</v>
      </c>
      <c r="BQ105" t="e">
        <f>'price(thousand yen)'!BQ105/number!BQ105</f>
        <v>#DIV/0!</v>
      </c>
      <c r="BR105" t="e">
        <f>'price(thousand yen)'!BR105/number!BR105</f>
        <v>#DIV/0!</v>
      </c>
      <c r="BS105" t="e">
        <f>'price(thousand yen)'!BS105/number!BS105</f>
        <v>#DIV/0!</v>
      </c>
      <c r="BT105" t="e">
        <f>'price(thousand yen)'!BT105/number!BT105</f>
        <v>#DIV/0!</v>
      </c>
      <c r="BU105" t="e">
        <f>'price(thousand yen)'!BU105/number!BU105</f>
        <v>#DIV/0!</v>
      </c>
      <c r="BV105" t="e">
        <f>'price(thousand yen)'!BV105/number!BV105</f>
        <v>#DIV/0!</v>
      </c>
      <c r="BW105" t="e">
        <f>'price(thousand yen)'!BW105/number!BW105</f>
        <v>#DIV/0!</v>
      </c>
      <c r="BX105" t="e">
        <f>'price(thousand yen)'!BX105/number!BX105</f>
        <v>#DIV/0!</v>
      </c>
      <c r="BY105" t="e">
        <f>'price(thousand yen)'!BY105/number!BY105</f>
        <v>#DIV/0!</v>
      </c>
      <c r="BZ105" t="e">
        <f>'price(thousand yen)'!BZ105/number!BZ105</f>
        <v>#DIV/0!</v>
      </c>
      <c r="CA105" t="e">
        <f>'price(thousand yen)'!CA105/number!CA105</f>
        <v>#DIV/0!</v>
      </c>
      <c r="CB105" t="e">
        <f>'price(thousand yen)'!CB105/number!CB105</f>
        <v>#DIV/0!</v>
      </c>
      <c r="CC105" t="e">
        <f>'price(thousand yen)'!CC105/number!CC105</f>
        <v>#DIV/0!</v>
      </c>
      <c r="CD105" t="e">
        <f>'price(thousand yen)'!CD105/number!CD105</f>
        <v>#DIV/0!</v>
      </c>
      <c r="CE105" t="e">
        <f>'price(thousand yen)'!CE105/number!CE105</f>
        <v>#DIV/0!</v>
      </c>
      <c r="CF105" t="e">
        <f>'price(thousand yen)'!CF105/number!CF105</f>
        <v>#DIV/0!</v>
      </c>
      <c r="CG105" t="e">
        <f>'price(thousand yen)'!CG105/number!CG105</f>
        <v>#DIV/0!</v>
      </c>
      <c r="CH105" t="e">
        <f>'price(thousand yen)'!CH105/number!CH105</f>
        <v>#DIV/0!</v>
      </c>
      <c r="CI105" t="e">
        <f>'price(thousand yen)'!CI105/number!CI105</f>
        <v>#DIV/0!</v>
      </c>
      <c r="CJ105" t="e">
        <f>'price(thousand yen)'!CJ105/number!CJ105</f>
        <v>#DIV/0!</v>
      </c>
      <c r="CK105" t="e">
        <f>'price(thousand yen)'!CK105/number!CK105</f>
        <v>#DIV/0!</v>
      </c>
      <c r="CL105" t="e">
        <f>'price(thousand yen)'!CL105/number!CL105</f>
        <v>#DIV/0!</v>
      </c>
      <c r="CM105" t="e">
        <f>'price(thousand yen)'!CM105/number!CM105</f>
        <v>#DIV/0!</v>
      </c>
      <c r="CN105" t="e">
        <f>'price(thousand yen)'!CN105/number!CN105</f>
        <v>#DIV/0!</v>
      </c>
      <c r="CO105" t="e">
        <f>'price(thousand yen)'!CO105/number!CO105</f>
        <v>#DIV/0!</v>
      </c>
      <c r="CP105" t="e">
        <f>'price(thousand yen)'!CP105/number!CP105</f>
        <v>#DIV/0!</v>
      </c>
      <c r="CQ105" t="e">
        <f>'price(thousand yen)'!CQ105/number!CQ105</f>
        <v>#DIV/0!</v>
      </c>
      <c r="CR105" t="e">
        <f>'price(thousand yen)'!CR105/number!CR105</f>
        <v>#DIV/0!</v>
      </c>
      <c r="CS105" t="e">
        <f>'price(thousand yen)'!CS105/number!CS105</f>
        <v>#DIV/0!</v>
      </c>
      <c r="CT105" t="e">
        <f>'price(thousand yen)'!CT105/number!CT105</f>
        <v>#DIV/0!</v>
      </c>
      <c r="CU105" t="e">
        <f>'price(thousand yen)'!CU105/number!CU105</f>
        <v>#DIV/0!</v>
      </c>
      <c r="CV105" t="e">
        <f>'price(thousand yen)'!CV105/number!CV105</f>
        <v>#DIV/0!</v>
      </c>
      <c r="CW105" t="e">
        <f>'price(thousand yen)'!CW105/number!CW105</f>
        <v>#DIV/0!</v>
      </c>
      <c r="CX105" t="e">
        <f>'price(thousand yen)'!CX105/number!CX105</f>
        <v>#DIV/0!</v>
      </c>
      <c r="CY105" t="e">
        <f>'price(thousand yen)'!CY105/number!CY105</f>
        <v>#DIV/0!</v>
      </c>
      <c r="CZ105" t="e">
        <f>'price(thousand yen)'!CZ105/number!CZ105</f>
        <v>#DIV/0!</v>
      </c>
      <c r="DA105" t="e">
        <f>'price(thousand yen)'!DA105/number!DA105</f>
        <v>#DIV/0!</v>
      </c>
      <c r="DB105" t="e">
        <f>'price(thousand yen)'!DB105/number!DB105</f>
        <v>#DIV/0!</v>
      </c>
      <c r="DC105" t="e">
        <f>'price(thousand yen)'!DC105/number!DC105</f>
        <v>#DIV/0!</v>
      </c>
      <c r="DD105" t="e">
        <f>'price(thousand yen)'!DD105/number!DD105</f>
        <v>#DIV/0!</v>
      </c>
      <c r="DE105" t="e">
        <f>'price(thousand yen)'!DE105/number!DE105</f>
        <v>#DIV/0!</v>
      </c>
      <c r="DF105" t="e">
        <f>'price(thousand yen)'!DF105/number!DF105</f>
        <v>#DIV/0!</v>
      </c>
      <c r="DG105" t="e">
        <f>'price(thousand yen)'!DG105/number!DG105</f>
        <v>#DIV/0!</v>
      </c>
      <c r="DH105" t="e">
        <f>'price(thousand yen)'!DH105/number!DH105</f>
        <v>#DIV/0!</v>
      </c>
      <c r="DI105" t="e">
        <f>'price(thousand yen)'!DI105/number!DI105</f>
        <v>#DIV/0!</v>
      </c>
      <c r="DJ105" t="e">
        <f>'price(thousand yen)'!DJ105/number!DJ105</f>
        <v>#DIV/0!</v>
      </c>
      <c r="DK105" t="e">
        <f>'price(thousand yen)'!DK105/number!DK105</f>
        <v>#DIV/0!</v>
      </c>
      <c r="DL105" t="e">
        <f>'price(thousand yen)'!DL105/number!DL105</f>
        <v>#DIV/0!</v>
      </c>
      <c r="DM105" t="e">
        <f>'price(thousand yen)'!DM105/number!DM105</f>
        <v>#DIV/0!</v>
      </c>
      <c r="DN105" t="e">
        <f>'price(thousand yen)'!DN105/number!DN105</f>
        <v>#DIV/0!</v>
      </c>
      <c r="DO105" t="e">
        <f>'price(thousand yen)'!DO105/number!DO105</f>
        <v>#DIV/0!</v>
      </c>
      <c r="DP105" t="e">
        <f>'price(thousand yen)'!DP105/number!DP105</f>
        <v>#DIV/0!</v>
      </c>
      <c r="DQ105" t="e">
        <f>'price(thousand yen)'!DQ105/number!DQ105</f>
        <v>#DIV/0!</v>
      </c>
      <c r="DR105" t="e">
        <f>'price(thousand yen)'!DR105/number!DR105</f>
        <v>#DIV/0!</v>
      </c>
      <c r="DS105" t="e">
        <f>'price(thousand yen)'!DS105/number!DS105</f>
        <v>#DIV/0!</v>
      </c>
      <c r="DT105" t="e">
        <f>'price(thousand yen)'!DT105/number!DT105</f>
        <v>#DIV/0!</v>
      </c>
      <c r="DU105" t="e">
        <f>'price(thousand yen)'!DU105/number!DU105</f>
        <v>#DIV/0!</v>
      </c>
      <c r="DV105" t="e">
        <f>'price(thousand yen)'!DV105/number!DV105</f>
        <v>#DIV/0!</v>
      </c>
      <c r="DW105" t="e">
        <f>'price(thousand yen)'!DW105/number!DW105</f>
        <v>#DIV/0!</v>
      </c>
      <c r="DX105" t="e">
        <f>'price(thousand yen)'!DX105/number!DX105</f>
        <v>#DIV/0!</v>
      </c>
      <c r="DY105" t="e">
        <f>'price(thousand yen)'!DY105/number!DY105</f>
        <v>#DIV/0!</v>
      </c>
      <c r="DZ105" t="e">
        <f>'price(thousand yen)'!DZ105/number!DZ105</f>
        <v>#DIV/0!</v>
      </c>
      <c r="EA105" t="e">
        <f>'price(thousand yen)'!EA105/number!EA105</f>
        <v>#DIV/0!</v>
      </c>
      <c r="EB105" t="e">
        <f>'price(thousand yen)'!EB105/number!EB105</f>
        <v>#DIV/0!</v>
      </c>
      <c r="EC105" t="e">
        <f>'price(thousand yen)'!EC105/number!EC105</f>
        <v>#DIV/0!</v>
      </c>
      <c r="ED105" t="e">
        <f>'price(thousand yen)'!ED105/number!ED105</f>
        <v>#DIV/0!</v>
      </c>
      <c r="EE105" t="e">
        <f>'price(thousand yen)'!EE105/number!EE105</f>
        <v>#DIV/0!</v>
      </c>
      <c r="EF105" t="e">
        <f>'price(thousand yen)'!EF105/number!EF105</f>
        <v>#DIV/0!</v>
      </c>
      <c r="EG105" t="e">
        <f>'price(thousand yen)'!EG105/number!EG105</f>
        <v>#DIV/0!</v>
      </c>
      <c r="EH105" t="e">
        <f>'price(thousand yen)'!EH105/number!EH105</f>
        <v>#DIV/0!</v>
      </c>
      <c r="EI105" t="e">
        <f>'price(thousand yen)'!EI105/number!EI105</f>
        <v>#DIV/0!</v>
      </c>
      <c r="EJ105" t="e">
        <f>'price(thousand yen)'!EJ105/number!EJ105</f>
        <v>#DIV/0!</v>
      </c>
      <c r="EK105" t="e">
        <f>'price(thousand yen)'!EK105/number!EK105</f>
        <v>#DIV/0!</v>
      </c>
      <c r="EL105" t="e">
        <f>'price(thousand yen)'!EL105/number!EL105</f>
        <v>#DIV/0!</v>
      </c>
      <c r="EM105" t="e">
        <f>'price(thousand yen)'!EM105/number!EM105</f>
        <v>#DIV/0!</v>
      </c>
      <c r="EN105" t="e">
        <f>'price(thousand yen)'!EN105/number!EN105</f>
        <v>#DIV/0!</v>
      </c>
      <c r="EO105" t="e">
        <f>'price(thousand yen)'!EO105/number!EO105</f>
        <v>#DIV/0!</v>
      </c>
      <c r="EP105" t="e">
        <f>'price(thousand yen)'!EP105/number!EP105</f>
        <v>#DIV/0!</v>
      </c>
      <c r="EQ105" t="e">
        <f>'price(thousand yen)'!EQ105/number!EQ105</f>
        <v>#DIV/0!</v>
      </c>
      <c r="ER105" t="e">
        <f>'price(thousand yen)'!ER105/number!ER105</f>
        <v>#DIV/0!</v>
      </c>
      <c r="ES105" t="e">
        <f>'price(thousand yen)'!ES105/number!ES105</f>
        <v>#DIV/0!</v>
      </c>
      <c r="ET105" t="e">
        <f>'price(thousand yen)'!ET105/number!ET105</f>
        <v>#DIV/0!</v>
      </c>
      <c r="EU105" t="e">
        <f>'price(thousand yen)'!EU105/number!EU105</f>
        <v>#DIV/0!</v>
      </c>
      <c r="EV105" t="e">
        <f>'price(thousand yen)'!EV105/number!EV105</f>
        <v>#DIV/0!</v>
      </c>
      <c r="EW105" t="e">
        <f>'price(thousand yen)'!EW105/number!EW105</f>
        <v>#DIV/0!</v>
      </c>
      <c r="EX105" t="e">
        <f>'price(thousand yen)'!EX105/number!EX105</f>
        <v>#DIV/0!</v>
      </c>
      <c r="EY105" t="e">
        <f>'price(thousand yen)'!EY105/number!EY105</f>
        <v>#DIV/0!</v>
      </c>
      <c r="EZ105" t="e">
        <f>'price(thousand yen)'!EZ105/number!EZ105</f>
        <v>#DIV/0!</v>
      </c>
      <c r="FA105" t="e">
        <f>'price(thousand yen)'!FA105/number!FA105</f>
        <v>#DIV/0!</v>
      </c>
      <c r="FB105" t="e">
        <f>'price(thousand yen)'!FB105/number!FB105</f>
        <v>#DIV/0!</v>
      </c>
      <c r="FC105" t="e">
        <f>'price(thousand yen)'!FC105/number!FC105</f>
        <v>#DIV/0!</v>
      </c>
      <c r="FD105" t="e">
        <f>'price(thousand yen)'!FD105/number!FD105</f>
        <v>#DIV/0!</v>
      </c>
      <c r="FE105" t="e">
        <f>'price(thousand yen)'!FE105/number!FE105</f>
        <v>#DIV/0!</v>
      </c>
      <c r="FF105" t="e">
        <f>'price(thousand yen)'!FF105/number!FF105</f>
        <v>#DIV/0!</v>
      </c>
    </row>
    <row r="106" spans="1:162" x14ac:dyDescent="0.4">
      <c r="A106" t="s">
        <v>94</v>
      </c>
      <c r="B106" t="e">
        <f>'price(thousand yen)'!B106/number!B106</f>
        <v>#DIV/0!</v>
      </c>
      <c r="C106" t="e">
        <f>'price(thousand yen)'!C106/number!C106</f>
        <v>#DIV/0!</v>
      </c>
      <c r="D106" t="e">
        <f>'price(thousand yen)'!D106/number!D106</f>
        <v>#DIV/0!</v>
      </c>
      <c r="E106" t="e">
        <f>'price(thousand yen)'!E106/number!E106</f>
        <v>#DIV/0!</v>
      </c>
      <c r="F106" t="e">
        <f>'price(thousand yen)'!F106/number!F106</f>
        <v>#DIV/0!</v>
      </c>
      <c r="G106" t="e">
        <f>'price(thousand yen)'!G106/number!G106</f>
        <v>#DIV/0!</v>
      </c>
      <c r="H106" t="e">
        <f>'price(thousand yen)'!H106/number!H106</f>
        <v>#DIV/0!</v>
      </c>
      <c r="I106" t="e">
        <f>'price(thousand yen)'!I106/number!I106</f>
        <v>#DIV/0!</v>
      </c>
      <c r="J106" t="e">
        <f>'price(thousand yen)'!J106/number!J106</f>
        <v>#DIV/0!</v>
      </c>
      <c r="K106" t="e">
        <f>'price(thousand yen)'!K106/number!K106</f>
        <v>#DIV/0!</v>
      </c>
      <c r="L106" t="e">
        <f>'price(thousand yen)'!L106/number!L106</f>
        <v>#DIV/0!</v>
      </c>
      <c r="M106" t="e">
        <f>'price(thousand yen)'!M106/number!M106</f>
        <v>#DIV/0!</v>
      </c>
      <c r="N106" t="e">
        <f>'price(thousand yen)'!N106/number!N106</f>
        <v>#DIV/0!</v>
      </c>
      <c r="O106" t="e">
        <f>'price(thousand yen)'!O106/number!O106</f>
        <v>#DIV/0!</v>
      </c>
      <c r="P106" t="e">
        <f>'price(thousand yen)'!P106/number!P106</f>
        <v>#DIV/0!</v>
      </c>
      <c r="Q106" t="e">
        <f>'price(thousand yen)'!Q106/number!Q106</f>
        <v>#DIV/0!</v>
      </c>
      <c r="R106" t="e">
        <f>'price(thousand yen)'!R106/number!R106</f>
        <v>#DIV/0!</v>
      </c>
      <c r="S106" t="e">
        <f>'price(thousand yen)'!S106/number!S106</f>
        <v>#DIV/0!</v>
      </c>
      <c r="T106" t="e">
        <f>'price(thousand yen)'!T106/number!T106</f>
        <v>#DIV/0!</v>
      </c>
      <c r="U106" t="e">
        <f>'price(thousand yen)'!U106/number!U106</f>
        <v>#DIV/0!</v>
      </c>
      <c r="V106" t="e">
        <f>'price(thousand yen)'!V106/number!V106</f>
        <v>#DIV/0!</v>
      </c>
      <c r="W106" t="e">
        <f>'price(thousand yen)'!W106/number!W106</f>
        <v>#DIV/0!</v>
      </c>
      <c r="X106" t="e">
        <f>'price(thousand yen)'!X106/number!X106</f>
        <v>#DIV/0!</v>
      </c>
      <c r="Y106" t="e">
        <f>'price(thousand yen)'!Y106/number!Y106</f>
        <v>#DIV/0!</v>
      </c>
      <c r="Z106" t="e">
        <f>'price(thousand yen)'!Z106/number!Z106</f>
        <v>#DIV/0!</v>
      </c>
      <c r="AA106" t="e">
        <f>'price(thousand yen)'!AA106/number!AA106</f>
        <v>#DIV/0!</v>
      </c>
      <c r="AB106" t="e">
        <f>'price(thousand yen)'!AB106/number!AB106</f>
        <v>#DIV/0!</v>
      </c>
      <c r="AC106" t="e">
        <f>'price(thousand yen)'!AC106/number!AC106</f>
        <v>#DIV/0!</v>
      </c>
      <c r="AD106" t="e">
        <f>'price(thousand yen)'!AD106/number!AD106</f>
        <v>#DIV/0!</v>
      </c>
      <c r="AE106" t="e">
        <f>'price(thousand yen)'!AE106/number!AE106</f>
        <v>#DIV/0!</v>
      </c>
      <c r="AF106" t="e">
        <f>'price(thousand yen)'!AF106/number!AF106</f>
        <v>#DIV/0!</v>
      </c>
      <c r="AG106" t="e">
        <f>'price(thousand yen)'!AG106/number!AG106</f>
        <v>#DIV/0!</v>
      </c>
      <c r="AH106" t="e">
        <f>'price(thousand yen)'!AH106/number!AH106</f>
        <v>#DIV/0!</v>
      </c>
      <c r="AI106" t="e">
        <f>'price(thousand yen)'!AI106/number!AI106</f>
        <v>#DIV/0!</v>
      </c>
      <c r="AJ106" t="e">
        <f>'price(thousand yen)'!AJ106/number!AJ106</f>
        <v>#DIV/0!</v>
      </c>
      <c r="AK106" t="e">
        <f>'price(thousand yen)'!AK106/number!AK106</f>
        <v>#DIV/0!</v>
      </c>
      <c r="AL106" t="e">
        <f>'price(thousand yen)'!AL106/number!AL106</f>
        <v>#DIV/0!</v>
      </c>
      <c r="AM106" t="e">
        <f>'price(thousand yen)'!AM106/number!AM106</f>
        <v>#DIV/0!</v>
      </c>
      <c r="AN106" t="e">
        <f>'price(thousand yen)'!AN106/number!AN106</f>
        <v>#DIV/0!</v>
      </c>
      <c r="AO106" t="e">
        <f>'price(thousand yen)'!AO106/number!AO106</f>
        <v>#DIV/0!</v>
      </c>
      <c r="AP106" t="e">
        <f>'price(thousand yen)'!AP106/number!AP106</f>
        <v>#DIV/0!</v>
      </c>
      <c r="AQ106" t="e">
        <f>'price(thousand yen)'!AQ106/number!AQ106</f>
        <v>#DIV/0!</v>
      </c>
      <c r="AR106" t="e">
        <f>'price(thousand yen)'!AR106/number!AR106</f>
        <v>#DIV/0!</v>
      </c>
      <c r="AS106" t="e">
        <f>'price(thousand yen)'!AS106/number!AS106</f>
        <v>#DIV/0!</v>
      </c>
      <c r="AT106" t="e">
        <f>'price(thousand yen)'!AT106/number!AT106</f>
        <v>#DIV/0!</v>
      </c>
      <c r="AU106" t="e">
        <f>'price(thousand yen)'!AU106/number!AU106</f>
        <v>#DIV/0!</v>
      </c>
      <c r="AV106" t="e">
        <f>'price(thousand yen)'!AV106/number!AV106</f>
        <v>#DIV/0!</v>
      </c>
      <c r="AW106" t="e">
        <f>'price(thousand yen)'!AW106/number!AW106</f>
        <v>#DIV/0!</v>
      </c>
      <c r="AX106" t="e">
        <f>'price(thousand yen)'!AX106/number!AX106</f>
        <v>#DIV/0!</v>
      </c>
      <c r="AY106" t="e">
        <f>'price(thousand yen)'!AY106/number!AY106</f>
        <v>#DIV/0!</v>
      </c>
      <c r="AZ106" t="e">
        <f>'price(thousand yen)'!AZ106/number!AZ106</f>
        <v>#DIV/0!</v>
      </c>
      <c r="BA106" t="e">
        <f>'price(thousand yen)'!BA106/number!BA106</f>
        <v>#DIV/0!</v>
      </c>
      <c r="BB106" t="e">
        <f>'price(thousand yen)'!BB106/number!BB106</f>
        <v>#DIV/0!</v>
      </c>
      <c r="BC106" t="e">
        <f>'price(thousand yen)'!BC106/number!BC106</f>
        <v>#DIV/0!</v>
      </c>
      <c r="BD106" t="e">
        <f>'price(thousand yen)'!BD106/number!BD106</f>
        <v>#DIV/0!</v>
      </c>
      <c r="BE106" t="e">
        <f>'price(thousand yen)'!BE106/number!BE106</f>
        <v>#DIV/0!</v>
      </c>
      <c r="BF106" t="e">
        <f>'price(thousand yen)'!BF106/number!BF106</f>
        <v>#DIV/0!</v>
      </c>
      <c r="BG106" t="e">
        <f>'price(thousand yen)'!BG106/number!BG106</f>
        <v>#DIV/0!</v>
      </c>
      <c r="BH106" t="e">
        <f>'price(thousand yen)'!BH106/number!BH106</f>
        <v>#DIV/0!</v>
      </c>
      <c r="BI106" t="e">
        <f>'price(thousand yen)'!BI106/number!BI106</f>
        <v>#DIV/0!</v>
      </c>
      <c r="BJ106" t="e">
        <f>'price(thousand yen)'!BJ106/number!BJ106</f>
        <v>#DIV/0!</v>
      </c>
      <c r="BK106" t="e">
        <f>'price(thousand yen)'!BK106/number!BK106</f>
        <v>#DIV/0!</v>
      </c>
      <c r="BL106" t="e">
        <f>'price(thousand yen)'!BL106/number!BL106</f>
        <v>#DIV/0!</v>
      </c>
      <c r="BM106" t="e">
        <f>'price(thousand yen)'!BM106/number!BM106</f>
        <v>#DIV/0!</v>
      </c>
      <c r="BN106" t="e">
        <f>'price(thousand yen)'!BN106/number!BN106</f>
        <v>#DIV/0!</v>
      </c>
      <c r="BO106" t="e">
        <f>'price(thousand yen)'!BO106/number!BO106</f>
        <v>#DIV/0!</v>
      </c>
      <c r="BP106" t="e">
        <f>'price(thousand yen)'!BP106/number!BP106</f>
        <v>#DIV/0!</v>
      </c>
      <c r="BQ106" t="e">
        <f>'price(thousand yen)'!BQ106/number!BQ106</f>
        <v>#DIV/0!</v>
      </c>
      <c r="BR106" t="e">
        <f>'price(thousand yen)'!BR106/number!BR106</f>
        <v>#DIV/0!</v>
      </c>
      <c r="BS106" t="e">
        <f>'price(thousand yen)'!BS106/number!BS106</f>
        <v>#DIV/0!</v>
      </c>
      <c r="BT106" t="e">
        <f>'price(thousand yen)'!BT106/number!BT106</f>
        <v>#DIV/0!</v>
      </c>
      <c r="BU106" t="e">
        <f>'price(thousand yen)'!BU106/number!BU106</f>
        <v>#DIV/0!</v>
      </c>
      <c r="BV106" t="e">
        <f>'price(thousand yen)'!BV106/number!BV106</f>
        <v>#DIV/0!</v>
      </c>
      <c r="BW106" t="e">
        <f>'price(thousand yen)'!BW106/number!BW106</f>
        <v>#DIV/0!</v>
      </c>
      <c r="BX106" t="e">
        <f>'price(thousand yen)'!BX106/number!BX106</f>
        <v>#DIV/0!</v>
      </c>
      <c r="BY106" t="e">
        <f>'price(thousand yen)'!BY106/number!BY106</f>
        <v>#DIV/0!</v>
      </c>
      <c r="BZ106" t="e">
        <f>'price(thousand yen)'!BZ106/number!BZ106</f>
        <v>#DIV/0!</v>
      </c>
      <c r="CA106" t="e">
        <f>'price(thousand yen)'!CA106/number!CA106</f>
        <v>#DIV/0!</v>
      </c>
      <c r="CB106" t="e">
        <f>'price(thousand yen)'!CB106/number!CB106</f>
        <v>#DIV/0!</v>
      </c>
      <c r="CC106" t="e">
        <f>'price(thousand yen)'!CC106/number!CC106</f>
        <v>#DIV/0!</v>
      </c>
      <c r="CD106" t="e">
        <f>'price(thousand yen)'!CD106/number!CD106</f>
        <v>#DIV/0!</v>
      </c>
      <c r="CE106" t="e">
        <f>'price(thousand yen)'!CE106/number!CE106</f>
        <v>#DIV/0!</v>
      </c>
      <c r="CF106" t="e">
        <f>'price(thousand yen)'!CF106/number!CF106</f>
        <v>#DIV/0!</v>
      </c>
      <c r="CG106" t="e">
        <f>'price(thousand yen)'!CG106/number!CG106</f>
        <v>#DIV/0!</v>
      </c>
      <c r="CH106" t="e">
        <f>'price(thousand yen)'!CH106/number!CH106</f>
        <v>#DIV/0!</v>
      </c>
      <c r="CI106" t="e">
        <f>'price(thousand yen)'!CI106/number!CI106</f>
        <v>#DIV/0!</v>
      </c>
      <c r="CJ106" t="e">
        <f>'price(thousand yen)'!CJ106/number!CJ106</f>
        <v>#DIV/0!</v>
      </c>
      <c r="CK106" t="e">
        <f>'price(thousand yen)'!CK106/number!CK106</f>
        <v>#DIV/0!</v>
      </c>
      <c r="CL106" t="e">
        <f>'price(thousand yen)'!CL106/number!CL106</f>
        <v>#DIV/0!</v>
      </c>
      <c r="CM106" t="e">
        <f>'price(thousand yen)'!CM106/number!CM106</f>
        <v>#DIV/0!</v>
      </c>
      <c r="CN106" t="e">
        <f>'price(thousand yen)'!CN106/number!CN106</f>
        <v>#DIV/0!</v>
      </c>
      <c r="CO106" t="e">
        <f>'price(thousand yen)'!CO106/number!CO106</f>
        <v>#DIV/0!</v>
      </c>
      <c r="CP106" t="e">
        <f>'price(thousand yen)'!CP106/number!CP106</f>
        <v>#DIV/0!</v>
      </c>
      <c r="CQ106" t="e">
        <f>'price(thousand yen)'!CQ106/number!CQ106</f>
        <v>#DIV/0!</v>
      </c>
      <c r="CR106" t="e">
        <f>'price(thousand yen)'!CR106/number!CR106</f>
        <v>#DIV/0!</v>
      </c>
      <c r="CS106" t="e">
        <f>'price(thousand yen)'!CS106/number!CS106</f>
        <v>#DIV/0!</v>
      </c>
      <c r="CT106" t="e">
        <f>'price(thousand yen)'!CT106/number!CT106</f>
        <v>#DIV/0!</v>
      </c>
      <c r="CU106" t="e">
        <f>'price(thousand yen)'!CU106/number!CU106</f>
        <v>#DIV/0!</v>
      </c>
      <c r="CV106" t="e">
        <f>'price(thousand yen)'!CV106/number!CV106</f>
        <v>#DIV/0!</v>
      </c>
      <c r="CW106" t="e">
        <f>'price(thousand yen)'!CW106/number!CW106</f>
        <v>#DIV/0!</v>
      </c>
      <c r="CX106" t="e">
        <f>'price(thousand yen)'!CX106/number!CX106</f>
        <v>#DIV/0!</v>
      </c>
      <c r="CY106" t="e">
        <f>'price(thousand yen)'!CY106/number!CY106</f>
        <v>#DIV/0!</v>
      </c>
      <c r="CZ106" t="e">
        <f>'price(thousand yen)'!CZ106/number!CZ106</f>
        <v>#DIV/0!</v>
      </c>
      <c r="DA106" t="e">
        <f>'price(thousand yen)'!DA106/number!DA106</f>
        <v>#DIV/0!</v>
      </c>
      <c r="DB106" t="e">
        <f>'price(thousand yen)'!DB106/number!DB106</f>
        <v>#DIV/0!</v>
      </c>
      <c r="DC106" t="e">
        <f>'price(thousand yen)'!DC106/number!DC106</f>
        <v>#DIV/0!</v>
      </c>
      <c r="DD106" t="e">
        <f>'price(thousand yen)'!DD106/number!DD106</f>
        <v>#DIV/0!</v>
      </c>
      <c r="DE106" t="e">
        <f>'price(thousand yen)'!DE106/number!DE106</f>
        <v>#DIV/0!</v>
      </c>
      <c r="DF106" t="e">
        <f>'price(thousand yen)'!DF106/number!DF106</f>
        <v>#DIV/0!</v>
      </c>
      <c r="DG106" t="e">
        <f>'price(thousand yen)'!DG106/number!DG106</f>
        <v>#DIV/0!</v>
      </c>
      <c r="DH106" t="e">
        <f>'price(thousand yen)'!DH106/number!DH106</f>
        <v>#DIV/0!</v>
      </c>
      <c r="DI106" t="e">
        <f>'price(thousand yen)'!DI106/number!DI106</f>
        <v>#DIV/0!</v>
      </c>
      <c r="DJ106" t="e">
        <f>'price(thousand yen)'!DJ106/number!DJ106</f>
        <v>#DIV/0!</v>
      </c>
      <c r="DK106" t="e">
        <f>'price(thousand yen)'!DK106/number!DK106</f>
        <v>#DIV/0!</v>
      </c>
      <c r="DL106" t="e">
        <f>'price(thousand yen)'!DL106/number!DL106</f>
        <v>#DIV/0!</v>
      </c>
      <c r="DM106" t="e">
        <f>'price(thousand yen)'!DM106/number!DM106</f>
        <v>#DIV/0!</v>
      </c>
      <c r="DN106" t="e">
        <f>'price(thousand yen)'!DN106/number!DN106</f>
        <v>#DIV/0!</v>
      </c>
      <c r="DO106" t="e">
        <f>'price(thousand yen)'!DO106/number!DO106</f>
        <v>#DIV/0!</v>
      </c>
      <c r="DP106" t="e">
        <f>'price(thousand yen)'!DP106/number!DP106</f>
        <v>#DIV/0!</v>
      </c>
      <c r="DQ106" t="e">
        <f>'price(thousand yen)'!DQ106/number!DQ106</f>
        <v>#DIV/0!</v>
      </c>
      <c r="DR106" t="e">
        <f>'price(thousand yen)'!DR106/number!DR106</f>
        <v>#DIV/0!</v>
      </c>
      <c r="DS106" t="e">
        <f>'price(thousand yen)'!DS106/number!DS106</f>
        <v>#DIV/0!</v>
      </c>
      <c r="DT106" t="e">
        <f>'price(thousand yen)'!DT106/number!DT106</f>
        <v>#DIV/0!</v>
      </c>
      <c r="DU106" t="e">
        <f>'price(thousand yen)'!DU106/number!DU106</f>
        <v>#DIV/0!</v>
      </c>
      <c r="DV106" t="e">
        <f>'price(thousand yen)'!DV106/number!DV106</f>
        <v>#DIV/0!</v>
      </c>
      <c r="DW106" t="e">
        <f>'price(thousand yen)'!DW106/number!DW106</f>
        <v>#DIV/0!</v>
      </c>
      <c r="DX106" t="e">
        <f>'price(thousand yen)'!DX106/number!DX106</f>
        <v>#DIV/0!</v>
      </c>
      <c r="DY106" t="e">
        <f>'price(thousand yen)'!DY106/number!DY106</f>
        <v>#DIV/0!</v>
      </c>
      <c r="DZ106" t="e">
        <f>'price(thousand yen)'!DZ106/number!DZ106</f>
        <v>#DIV/0!</v>
      </c>
      <c r="EA106" t="e">
        <f>'price(thousand yen)'!EA106/number!EA106</f>
        <v>#DIV/0!</v>
      </c>
      <c r="EB106" t="e">
        <f>'price(thousand yen)'!EB106/number!EB106</f>
        <v>#DIV/0!</v>
      </c>
      <c r="EC106" t="e">
        <f>'price(thousand yen)'!EC106/number!EC106</f>
        <v>#DIV/0!</v>
      </c>
      <c r="ED106" t="e">
        <f>'price(thousand yen)'!ED106/number!ED106</f>
        <v>#DIV/0!</v>
      </c>
      <c r="EE106" t="e">
        <f>'price(thousand yen)'!EE106/number!EE106</f>
        <v>#DIV/0!</v>
      </c>
      <c r="EF106" t="e">
        <f>'price(thousand yen)'!EF106/number!EF106</f>
        <v>#DIV/0!</v>
      </c>
      <c r="EG106" t="e">
        <f>'price(thousand yen)'!EG106/number!EG106</f>
        <v>#DIV/0!</v>
      </c>
      <c r="EH106" t="e">
        <f>'price(thousand yen)'!EH106/number!EH106</f>
        <v>#DIV/0!</v>
      </c>
      <c r="EI106" t="e">
        <f>'price(thousand yen)'!EI106/number!EI106</f>
        <v>#DIV/0!</v>
      </c>
      <c r="EJ106" t="e">
        <f>'price(thousand yen)'!EJ106/number!EJ106</f>
        <v>#DIV/0!</v>
      </c>
      <c r="EK106" t="e">
        <f>'price(thousand yen)'!EK106/number!EK106</f>
        <v>#DIV/0!</v>
      </c>
      <c r="EL106" t="e">
        <f>'price(thousand yen)'!EL106/number!EL106</f>
        <v>#DIV/0!</v>
      </c>
      <c r="EM106" t="e">
        <f>'price(thousand yen)'!EM106/number!EM106</f>
        <v>#DIV/0!</v>
      </c>
      <c r="EN106" t="e">
        <f>'price(thousand yen)'!EN106/number!EN106</f>
        <v>#DIV/0!</v>
      </c>
      <c r="EO106" t="e">
        <f>'price(thousand yen)'!EO106/number!EO106</f>
        <v>#DIV/0!</v>
      </c>
      <c r="EP106" t="e">
        <f>'price(thousand yen)'!EP106/number!EP106</f>
        <v>#DIV/0!</v>
      </c>
      <c r="EQ106" t="e">
        <f>'price(thousand yen)'!EQ106/number!EQ106</f>
        <v>#DIV/0!</v>
      </c>
      <c r="ER106" t="e">
        <f>'price(thousand yen)'!ER106/number!ER106</f>
        <v>#DIV/0!</v>
      </c>
      <c r="ES106" t="e">
        <f>'price(thousand yen)'!ES106/number!ES106</f>
        <v>#DIV/0!</v>
      </c>
      <c r="ET106" t="e">
        <f>'price(thousand yen)'!ET106/number!ET106</f>
        <v>#DIV/0!</v>
      </c>
      <c r="EU106" t="e">
        <f>'price(thousand yen)'!EU106/number!EU106</f>
        <v>#DIV/0!</v>
      </c>
      <c r="EV106" t="e">
        <f>'price(thousand yen)'!EV106/number!EV106</f>
        <v>#DIV/0!</v>
      </c>
      <c r="EW106" t="e">
        <f>'price(thousand yen)'!EW106/number!EW106</f>
        <v>#DIV/0!</v>
      </c>
      <c r="EX106" t="e">
        <f>'price(thousand yen)'!EX106/number!EX106</f>
        <v>#DIV/0!</v>
      </c>
      <c r="EY106" t="e">
        <f>'price(thousand yen)'!EY106/number!EY106</f>
        <v>#DIV/0!</v>
      </c>
      <c r="EZ106" t="e">
        <f>'price(thousand yen)'!EZ106/number!EZ106</f>
        <v>#DIV/0!</v>
      </c>
      <c r="FA106" t="e">
        <f>'price(thousand yen)'!FA106/number!FA106</f>
        <v>#DIV/0!</v>
      </c>
      <c r="FB106" t="e">
        <f>'price(thousand yen)'!FB106/number!FB106</f>
        <v>#DIV/0!</v>
      </c>
      <c r="FC106" t="e">
        <f>'price(thousand yen)'!FC106/number!FC106</f>
        <v>#DIV/0!</v>
      </c>
      <c r="FD106" t="e">
        <f>'price(thousand yen)'!FD106/number!FD106</f>
        <v>#DIV/0!</v>
      </c>
      <c r="FE106" t="e">
        <f>'price(thousand yen)'!FE106/number!FE106</f>
        <v>#DIV/0!</v>
      </c>
      <c r="FF106" t="e">
        <f>'price(thousand yen)'!FF106/number!FF106</f>
        <v>#DIV/0!</v>
      </c>
    </row>
    <row r="107" spans="1:162" x14ac:dyDescent="0.4">
      <c r="A107" t="s">
        <v>95</v>
      </c>
      <c r="B107" t="e">
        <f>'price(thousand yen)'!B107/number!B107</f>
        <v>#DIV/0!</v>
      </c>
      <c r="C107" t="e">
        <f>'price(thousand yen)'!C107/number!C107</f>
        <v>#DIV/0!</v>
      </c>
      <c r="D107" t="e">
        <f>'price(thousand yen)'!D107/number!D107</f>
        <v>#DIV/0!</v>
      </c>
      <c r="E107" t="e">
        <f>'price(thousand yen)'!E107/number!E107</f>
        <v>#DIV/0!</v>
      </c>
      <c r="F107" t="e">
        <f>'price(thousand yen)'!F107/number!F107</f>
        <v>#DIV/0!</v>
      </c>
      <c r="G107" t="e">
        <f>'price(thousand yen)'!G107/number!G107</f>
        <v>#DIV/0!</v>
      </c>
      <c r="H107" t="e">
        <f>'price(thousand yen)'!H107/number!H107</f>
        <v>#DIV/0!</v>
      </c>
      <c r="I107" t="e">
        <f>'price(thousand yen)'!I107/number!I107</f>
        <v>#DIV/0!</v>
      </c>
      <c r="J107" t="e">
        <f>'price(thousand yen)'!J107/number!J107</f>
        <v>#DIV/0!</v>
      </c>
      <c r="K107" t="e">
        <f>'price(thousand yen)'!K107/number!K107</f>
        <v>#DIV/0!</v>
      </c>
      <c r="L107" t="e">
        <f>'price(thousand yen)'!L107/number!L107</f>
        <v>#DIV/0!</v>
      </c>
      <c r="M107" t="e">
        <f>'price(thousand yen)'!M107/number!M107</f>
        <v>#DIV/0!</v>
      </c>
      <c r="N107" t="e">
        <f>'price(thousand yen)'!N107/number!N107</f>
        <v>#DIV/0!</v>
      </c>
      <c r="O107" t="e">
        <f>'price(thousand yen)'!O107/number!O107</f>
        <v>#DIV/0!</v>
      </c>
      <c r="P107" t="e">
        <f>'price(thousand yen)'!P107/number!P107</f>
        <v>#DIV/0!</v>
      </c>
      <c r="Q107" t="e">
        <f>'price(thousand yen)'!Q107/number!Q107</f>
        <v>#DIV/0!</v>
      </c>
      <c r="R107" t="e">
        <f>'price(thousand yen)'!R107/number!R107</f>
        <v>#DIV/0!</v>
      </c>
      <c r="S107" t="e">
        <f>'price(thousand yen)'!S107/number!S107</f>
        <v>#DIV/0!</v>
      </c>
      <c r="T107" t="e">
        <f>'price(thousand yen)'!T107/number!T107</f>
        <v>#DIV/0!</v>
      </c>
      <c r="U107" t="e">
        <f>'price(thousand yen)'!U107/number!U107</f>
        <v>#DIV/0!</v>
      </c>
      <c r="V107" t="e">
        <f>'price(thousand yen)'!V107/number!V107</f>
        <v>#DIV/0!</v>
      </c>
      <c r="W107" t="e">
        <f>'price(thousand yen)'!W107/number!W107</f>
        <v>#DIV/0!</v>
      </c>
      <c r="X107" t="e">
        <f>'price(thousand yen)'!X107/number!X107</f>
        <v>#DIV/0!</v>
      </c>
      <c r="Y107" t="e">
        <f>'price(thousand yen)'!Y107/number!Y107</f>
        <v>#DIV/0!</v>
      </c>
      <c r="Z107" t="e">
        <f>'price(thousand yen)'!Z107/number!Z107</f>
        <v>#DIV/0!</v>
      </c>
      <c r="AA107" t="e">
        <f>'price(thousand yen)'!AA107/number!AA107</f>
        <v>#DIV/0!</v>
      </c>
      <c r="AB107" t="e">
        <f>'price(thousand yen)'!AB107/number!AB107</f>
        <v>#DIV/0!</v>
      </c>
      <c r="AC107" t="e">
        <f>'price(thousand yen)'!AC107/number!AC107</f>
        <v>#DIV/0!</v>
      </c>
      <c r="AD107" t="e">
        <f>'price(thousand yen)'!AD107/number!AD107</f>
        <v>#DIV/0!</v>
      </c>
      <c r="AE107" t="e">
        <f>'price(thousand yen)'!AE107/number!AE107</f>
        <v>#DIV/0!</v>
      </c>
      <c r="AF107" t="e">
        <f>'price(thousand yen)'!AF107/number!AF107</f>
        <v>#DIV/0!</v>
      </c>
      <c r="AG107" t="e">
        <f>'price(thousand yen)'!AG107/number!AG107</f>
        <v>#DIV/0!</v>
      </c>
      <c r="AH107" t="e">
        <f>'price(thousand yen)'!AH107/number!AH107</f>
        <v>#DIV/0!</v>
      </c>
      <c r="AI107" t="e">
        <f>'price(thousand yen)'!AI107/number!AI107</f>
        <v>#DIV/0!</v>
      </c>
      <c r="AJ107" t="e">
        <f>'price(thousand yen)'!AJ107/number!AJ107</f>
        <v>#DIV/0!</v>
      </c>
      <c r="AK107" t="e">
        <f>'price(thousand yen)'!AK107/number!AK107</f>
        <v>#DIV/0!</v>
      </c>
      <c r="AL107" t="e">
        <f>'price(thousand yen)'!AL107/number!AL107</f>
        <v>#DIV/0!</v>
      </c>
      <c r="AM107" t="e">
        <f>'price(thousand yen)'!AM107/number!AM107</f>
        <v>#DIV/0!</v>
      </c>
      <c r="AN107" t="e">
        <f>'price(thousand yen)'!AN107/number!AN107</f>
        <v>#DIV/0!</v>
      </c>
      <c r="AO107" t="e">
        <f>'price(thousand yen)'!AO107/number!AO107</f>
        <v>#DIV/0!</v>
      </c>
      <c r="AP107" t="e">
        <f>'price(thousand yen)'!AP107/number!AP107</f>
        <v>#DIV/0!</v>
      </c>
      <c r="AQ107" t="e">
        <f>'price(thousand yen)'!AQ107/number!AQ107</f>
        <v>#DIV/0!</v>
      </c>
      <c r="AR107" t="e">
        <f>'price(thousand yen)'!AR107/number!AR107</f>
        <v>#DIV/0!</v>
      </c>
      <c r="AS107" t="e">
        <f>'price(thousand yen)'!AS107/number!AS107</f>
        <v>#DIV/0!</v>
      </c>
      <c r="AT107" t="e">
        <f>'price(thousand yen)'!AT107/number!AT107</f>
        <v>#DIV/0!</v>
      </c>
      <c r="AU107" t="e">
        <f>'price(thousand yen)'!AU107/number!AU107</f>
        <v>#DIV/0!</v>
      </c>
      <c r="AV107" t="e">
        <f>'price(thousand yen)'!AV107/number!AV107</f>
        <v>#DIV/0!</v>
      </c>
      <c r="AW107" t="e">
        <f>'price(thousand yen)'!AW107/number!AW107</f>
        <v>#DIV/0!</v>
      </c>
      <c r="AX107" t="e">
        <f>'price(thousand yen)'!AX107/number!AX107</f>
        <v>#DIV/0!</v>
      </c>
      <c r="AY107" t="e">
        <f>'price(thousand yen)'!AY107/number!AY107</f>
        <v>#DIV/0!</v>
      </c>
      <c r="AZ107" t="e">
        <f>'price(thousand yen)'!AZ107/number!AZ107</f>
        <v>#DIV/0!</v>
      </c>
      <c r="BA107" t="e">
        <f>'price(thousand yen)'!BA107/number!BA107</f>
        <v>#DIV/0!</v>
      </c>
      <c r="BB107" t="e">
        <f>'price(thousand yen)'!BB107/number!BB107</f>
        <v>#DIV/0!</v>
      </c>
      <c r="BC107" t="e">
        <f>'price(thousand yen)'!BC107/number!BC107</f>
        <v>#DIV/0!</v>
      </c>
      <c r="BD107" t="e">
        <f>'price(thousand yen)'!BD107/number!BD107</f>
        <v>#DIV/0!</v>
      </c>
      <c r="BE107" t="e">
        <f>'price(thousand yen)'!BE107/number!BE107</f>
        <v>#DIV/0!</v>
      </c>
      <c r="BF107" t="e">
        <f>'price(thousand yen)'!BF107/number!BF107</f>
        <v>#DIV/0!</v>
      </c>
      <c r="BG107" t="e">
        <f>'price(thousand yen)'!BG107/number!BG107</f>
        <v>#DIV/0!</v>
      </c>
      <c r="BH107" t="e">
        <f>'price(thousand yen)'!BH107/number!BH107</f>
        <v>#DIV/0!</v>
      </c>
      <c r="BI107" t="e">
        <f>'price(thousand yen)'!BI107/number!BI107</f>
        <v>#DIV/0!</v>
      </c>
      <c r="BJ107" t="e">
        <f>'price(thousand yen)'!BJ107/number!BJ107</f>
        <v>#DIV/0!</v>
      </c>
      <c r="BK107" t="e">
        <f>'price(thousand yen)'!BK107/number!BK107</f>
        <v>#DIV/0!</v>
      </c>
      <c r="BL107" t="e">
        <f>'price(thousand yen)'!BL107/number!BL107</f>
        <v>#DIV/0!</v>
      </c>
      <c r="BM107" t="e">
        <f>'price(thousand yen)'!BM107/number!BM107</f>
        <v>#DIV/0!</v>
      </c>
      <c r="BN107" t="e">
        <f>'price(thousand yen)'!BN107/number!BN107</f>
        <v>#DIV/0!</v>
      </c>
      <c r="BO107" t="e">
        <f>'price(thousand yen)'!BO107/number!BO107</f>
        <v>#DIV/0!</v>
      </c>
      <c r="BP107" t="e">
        <f>'price(thousand yen)'!BP107/number!BP107</f>
        <v>#DIV/0!</v>
      </c>
      <c r="BQ107" t="e">
        <f>'price(thousand yen)'!BQ107/number!BQ107</f>
        <v>#DIV/0!</v>
      </c>
      <c r="BR107" t="e">
        <f>'price(thousand yen)'!BR107/number!BR107</f>
        <v>#DIV/0!</v>
      </c>
      <c r="BS107" t="e">
        <f>'price(thousand yen)'!BS107/number!BS107</f>
        <v>#DIV/0!</v>
      </c>
      <c r="BT107" t="e">
        <f>'price(thousand yen)'!BT107/number!BT107</f>
        <v>#DIV/0!</v>
      </c>
      <c r="BU107" t="e">
        <f>'price(thousand yen)'!BU107/number!BU107</f>
        <v>#DIV/0!</v>
      </c>
      <c r="BV107" t="e">
        <f>'price(thousand yen)'!BV107/number!BV107</f>
        <v>#DIV/0!</v>
      </c>
      <c r="BW107" t="e">
        <f>'price(thousand yen)'!BW107/number!BW107</f>
        <v>#DIV/0!</v>
      </c>
      <c r="BX107" t="e">
        <f>'price(thousand yen)'!BX107/number!BX107</f>
        <v>#DIV/0!</v>
      </c>
      <c r="BY107" t="e">
        <f>'price(thousand yen)'!BY107/number!BY107</f>
        <v>#DIV/0!</v>
      </c>
      <c r="BZ107" t="e">
        <f>'price(thousand yen)'!BZ107/number!BZ107</f>
        <v>#DIV/0!</v>
      </c>
      <c r="CA107" t="e">
        <f>'price(thousand yen)'!CA107/number!CA107</f>
        <v>#DIV/0!</v>
      </c>
      <c r="CB107" t="e">
        <f>'price(thousand yen)'!CB107/number!CB107</f>
        <v>#DIV/0!</v>
      </c>
      <c r="CC107" t="e">
        <f>'price(thousand yen)'!CC107/number!CC107</f>
        <v>#DIV/0!</v>
      </c>
      <c r="CD107" t="e">
        <f>'price(thousand yen)'!CD107/number!CD107</f>
        <v>#DIV/0!</v>
      </c>
      <c r="CE107" t="e">
        <f>'price(thousand yen)'!CE107/number!CE107</f>
        <v>#DIV/0!</v>
      </c>
      <c r="CF107" t="e">
        <f>'price(thousand yen)'!CF107/number!CF107</f>
        <v>#DIV/0!</v>
      </c>
      <c r="CG107" t="e">
        <f>'price(thousand yen)'!CG107/number!CG107</f>
        <v>#DIV/0!</v>
      </c>
      <c r="CH107" t="e">
        <f>'price(thousand yen)'!CH107/number!CH107</f>
        <v>#DIV/0!</v>
      </c>
      <c r="CI107" t="e">
        <f>'price(thousand yen)'!CI107/number!CI107</f>
        <v>#DIV/0!</v>
      </c>
      <c r="CJ107" t="e">
        <f>'price(thousand yen)'!CJ107/number!CJ107</f>
        <v>#DIV/0!</v>
      </c>
      <c r="CK107" t="e">
        <f>'price(thousand yen)'!CK107/number!CK107</f>
        <v>#DIV/0!</v>
      </c>
      <c r="CL107" t="e">
        <f>'price(thousand yen)'!CL107/number!CL107</f>
        <v>#DIV/0!</v>
      </c>
      <c r="CM107" t="e">
        <f>'price(thousand yen)'!CM107/number!CM107</f>
        <v>#DIV/0!</v>
      </c>
      <c r="CN107" t="e">
        <f>'price(thousand yen)'!CN107/number!CN107</f>
        <v>#DIV/0!</v>
      </c>
      <c r="CO107" t="e">
        <f>'price(thousand yen)'!CO107/number!CO107</f>
        <v>#DIV/0!</v>
      </c>
      <c r="CP107" t="e">
        <f>'price(thousand yen)'!CP107/number!CP107</f>
        <v>#DIV/0!</v>
      </c>
      <c r="CQ107" t="e">
        <f>'price(thousand yen)'!CQ107/number!CQ107</f>
        <v>#DIV/0!</v>
      </c>
      <c r="CR107" t="e">
        <f>'price(thousand yen)'!CR107/number!CR107</f>
        <v>#DIV/0!</v>
      </c>
      <c r="CS107" t="e">
        <f>'price(thousand yen)'!CS107/number!CS107</f>
        <v>#DIV/0!</v>
      </c>
      <c r="CT107" t="e">
        <f>'price(thousand yen)'!CT107/number!CT107</f>
        <v>#DIV/0!</v>
      </c>
      <c r="CU107" t="e">
        <f>'price(thousand yen)'!CU107/number!CU107</f>
        <v>#DIV/0!</v>
      </c>
      <c r="CV107" t="e">
        <f>'price(thousand yen)'!CV107/number!CV107</f>
        <v>#DIV/0!</v>
      </c>
      <c r="CW107" t="e">
        <f>'price(thousand yen)'!CW107/number!CW107</f>
        <v>#DIV/0!</v>
      </c>
      <c r="CX107" t="e">
        <f>'price(thousand yen)'!CX107/number!CX107</f>
        <v>#DIV/0!</v>
      </c>
      <c r="CY107" t="e">
        <f>'price(thousand yen)'!CY107/number!CY107</f>
        <v>#DIV/0!</v>
      </c>
      <c r="CZ107" t="e">
        <f>'price(thousand yen)'!CZ107/number!CZ107</f>
        <v>#DIV/0!</v>
      </c>
      <c r="DA107" t="e">
        <f>'price(thousand yen)'!DA107/number!DA107</f>
        <v>#DIV/0!</v>
      </c>
      <c r="DB107" t="e">
        <f>'price(thousand yen)'!DB107/number!DB107</f>
        <v>#DIV/0!</v>
      </c>
      <c r="DC107" t="e">
        <f>'price(thousand yen)'!DC107/number!DC107</f>
        <v>#DIV/0!</v>
      </c>
      <c r="DD107" t="e">
        <f>'price(thousand yen)'!DD107/number!DD107</f>
        <v>#DIV/0!</v>
      </c>
      <c r="DE107" t="e">
        <f>'price(thousand yen)'!DE107/number!DE107</f>
        <v>#DIV/0!</v>
      </c>
      <c r="DF107" t="e">
        <f>'price(thousand yen)'!DF107/number!DF107</f>
        <v>#DIV/0!</v>
      </c>
      <c r="DG107" t="e">
        <f>'price(thousand yen)'!DG107/number!DG107</f>
        <v>#DIV/0!</v>
      </c>
      <c r="DH107" t="e">
        <f>'price(thousand yen)'!DH107/number!DH107</f>
        <v>#DIV/0!</v>
      </c>
      <c r="DI107" t="e">
        <f>'price(thousand yen)'!DI107/number!DI107</f>
        <v>#DIV/0!</v>
      </c>
      <c r="DJ107" t="e">
        <f>'price(thousand yen)'!DJ107/number!DJ107</f>
        <v>#DIV/0!</v>
      </c>
      <c r="DK107" t="e">
        <f>'price(thousand yen)'!DK107/number!DK107</f>
        <v>#DIV/0!</v>
      </c>
      <c r="DL107" t="e">
        <f>'price(thousand yen)'!DL107/number!DL107</f>
        <v>#DIV/0!</v>
      </c>
      <c r="DM107" t="e">
        <f>'price(thousand yen)'!DM107/number!DM107</f>
        <v>#DIV/0!</v>
      </c>
      <c r="DN107" t="e">
        <f>'price(thousand yen)'!DN107/number!DN107</f>
        <v>#DIV/0!</v>
      </c>
      <c r="DO107" t="e">
        <f>'price(thousand yen)'!DO107/number!DO107</f>
        <v>#DIV/0!</v>
      </c>
      <c r="DP107" t="e">
        <f>'price(thousand yen)'!DP107/number!DP107</f>
        <v>#DIV/0!</v>
      </c>
      <c r="DQ107" t="e">
        <f>'price(thousand yen)'!DQ107/number!DQ107</f>
        <v>#DIV/0!</v>
      </c>
      <c r="DR107" t="e">
        <f>'price(thousand yen)'!DR107/number!DR107</f>
        <v>#DIV/0!</v>
      </c>
      <c r="DS107" t="e">
        <f>'price(thousand yen)'!DS107/number!DS107</f>
        <v>#DIV/0!</v>
      </c>
      <c r="DT107" t="e">
        <f>'price(thousand yen)'!DT107/number!DT107</f>
        <v>#DIV/0!</v>
      </c>
      <c r="DU107" t="e">
        <f>'price(thousand yen)'!DU107/number!DU107</f>
        <v>#DIV/0!</v>
      </c>
      <c r="DV107" t="e">
        <f>'price(thousand yen)'!DV107/number!DV107</f>
        <v>#DIV/0!</v>
      </c>
      <c r="DW107" t="e">
        <f>'price(thousand yen)'!DW107/number!DW107</f>
        <v>#DIV/0!</v>
      </c>
      <c r="DX107" t="e">
        <f>'price(thousand yen)'!DX107/number!DX107</f>
        <v>#DIV/0!</v>
      </c>
      <c r="DY107" t="e">
        <f>'price(thousand yen)'!DY107/number!DY107</f>
        <v>#DIV/0!</v>
      </c>
      <c r="DZ107" t="e">
        <f>'price(thousand yen)'!DZ107/number!DZ107</f>
        <v>#DIV/0!</v>
      </c>
      <c r="EA107" t="e">
        <f>'price(thousand yen)'!EA107/number!EA107</f>
        <v>#DIV/0!</v>
      </c>
      <c r="EB107" t="e">
        <f>'price(thousand yen)'!EB107/number!EB107</f>
        <v>#DIV/0!</v>
      </c>
      <c r="EC107" t="e">
        <f>'price(thousand yen)'!EC107/number!EC107</f>
        <v>#DIV/0!</v>
      </c>
      <c r="ED107" t="e">
        <f>'price(thousand yen)'!ED107/number!ED107</f>
        <v>#DIV/0!</v>
      </c>
      <c r="EE107" t="e">
        <f>'price(thousand yen)'!EE107/number!EE107</f>
        <v>#DIV/0!</v>
      </c>
      <c r="EF107" t="e">
        <f>'price(thousand yen)'!EF107/number!EF107</f>
        <v>#DIV/0!</v>
      </c>
      <c r="EG107" t="e">
        <f>'price(thousand yen)'!EG107/number!EG107</f>
        <v>#DIV/0!</v>
      </c>
      <c r="EH107" t="e">
        <f>'price(thousand yen)'!EH107/number!EH107</f>
        <v>#DIV/0!</v>
      </c>
      <c r="EI107" t="e">
        <f>'price(thousand yen)'!EI107/number!EI107</f>
        <v>#DIV/0!</v>
      </c>
      <c r="EJ107" t="e">
        <f>'price(thousand yen)'!EJ107/number!EJ107</f>
        <v>#DIV/0!</v>
      </c>
      <c r="EK107" t="e">
        <f>'price(thousand yen)'!EK107/number!EK107</f>
        <v>#DIV/0!</v>
      </c>
      <c r="EL107" t="e">
        <f>'price(thousand yen)'!EL107/number!EL107</f>
        <v>#DIV/0!</v>
      </c>
      <c r="EM107" t="e">
        <f>'price(thousand yen)'!EM107/number!EM107</f>
        <v>#DIV/0!</v>
      </c>
      <c r="EN107" t="e">
        <f>'price(thousand yen)'!EN107/number!EN107</f>
        <v>#DIV/0!</v>
      </c>
      <c r="EO107" t="e">
        <f>'price(thousand yen)'!EO107/number!EO107</f>
        <v>#DIV/0!</v>
      </c>
      <c r="EP107" t="e">
        <f>'price(thousand yen)'!EP107/number!EP107</f>
        <v>#DIV/0!</v>
      </c>
      <c r="EQ107" t="e">
        <f>'price(thousand yen)'!EQ107/number!EQ107</f>
        <v>#DIV/0!</v>
      </c>
      <c r="ER107" t="e">
        <f>'price(thousand yen)'!ER107/number!ER107</f>
        <v>#DIV/0!</v>
      </c>
      <c r="ES107" t="e">
        <f>'price(thousand yen)'!ES107/number!ES107</f>
        <v>#DIV/0!</v>
      </c>
      <c r="ET107" t="e">
        <f>'price(thousand yen)'!ET107/number!ET107</f>
        <v>#DIV/0!</v>
      </c>
      <c r="EU107" t="e">
        <f>'price(thousand yen)'!EU107/number!EU107</f>
        <v>#DIV/0!</v>
      </c>
      <c r="EV107" t="e">
        <f>'price(thousand yen)'!EV107/number!EV107</f>
        <v>#DIV/0!</v>
      </c>
      <c r="EW107" t="e">
        <f>'price(thousand yen)'!EW107/number!EW107</f>
        <v>#DIV/0!</v>
      </c>
      <c r="EX107" t="e">
        <f>'price(thousand yen)'!EX107/number!EX107</f>
        <v>#DIV/0!</v>
      </c>
      <c r="EY107" t="e">
        <f>'price(thousand yen)'!EY107/number!EY107</f>
        <v>#DIV/0!</v>
      </c>
      <c r="EZ107" t="e">
        <f>'price(thousand yen)'!EZ107/number!EZ107</f>
        <v>#DIV/0!</v>
      </c>
      <c r="FA107" t="e">
        <f>'price(thousand yen)'!FA107/number!FA107</f>
        <v>#DIV/0!</v>
      </c>
      <c r="FB107" t="e">
        <f>'price(thousand yen)'!FB107/number!FB107</f>
        <v>#DIV/0!</v>
      </c>
      <c r="FC107" t="e">
        <f>'price(thousand yen)'!FC107/number!FC107</f>
        <v>#DIV/0!</v>
      </c>
      <c r="FD107" t="e">
        <f>'price(thousand yen)'!FD107/number!FD107</f>
        <v>#DIV/0!</v>
      </c>
      <c r="FE107" t="e">
        <f>'price(thousand yen)'!FE107/number!FE107</f>
        <v>#DIV/0!</v>
      </c>
      <c r="FF107" t="e">
        <f>'price(thousand yen)'!FF107/number!FF107</f>
        <v>#DIV/0!</v>
      </c>
    </row>
    <row r="108" spans="1:162" x14ac:dyDescent="0.4">
      <c r="A108" t="s">
        <v>96</v>
      </c>
      <c r="B108" t="e">
        <f>'price(thousand yen)'!B108/number!B108</f>
        <v>#DIV/0!</v>
      </c>
      <c r="C108" t="e">
        <f>'price(thousand yen)'!C108/number!C108</f>
        <v>#DIV/0!</v>
      </c>
      <c r="D108" t="e">
        <f>'price(thousand yen)'!D108/number!D108</f>
        <v>#DIV/0!</v>
      </c>
      <c r="E108" t="e">
        <f>'price(thousand yen)'!E108/number!E108</f>
        <v>#DIV/0!</v>
      </c>
      <c r="F108" t="e">
        <f>'price(thousand yen)'!F108/number!F108</f>
        <v>#DIV/0!</v>
      </c>
      <c r="G108" t="e">
        <f>'price(thousand yen)'!G108/number!G108</f>
        <v>#DIV/0!</v>
      </c>
      <c r="H108" t="e">
        <f>'price(thousand yen)'!H108/number!H108</f>
        <v>#DIV/0!</v>
      </c>
      <c r="I108" t="e">
        <f>'price(thousand yen)'!I108/number!I108</f>
        <v>#DIV/0!</v>
      </c>
      <c r="J108" t="e">
        <f>'price(thousand yen)'!J108/number!J108</f>
        <v>#DIV/0!</v>
      </c>
      <c r="K108" t="e">
        <f>'price(thousand yen)'!K108/number!K108</f>
        <v>#DIV/0!</v>
      </c>
      <c r="L108" t="e">
        <f>'price(thousand yen)'!L108/number!L108</f>
        <v>#DIV/0!</v>
      </c>
      <c r="M108" t="e">
        <f>'price(thousand yen)'!M108/number!M108</f>
        <v>#DIV/0!</v>
      </c>
      <c r="N108" t="e">
        <f>'price(thousand yen)'!N108/number!N108</f>
        <v>#DIV/0!</v>
      </c>
      <c r="O108" t="e">
        <f>'price(thousand yen)'!O108/number!O108</f>
        <v>#DIV/0!</v>
      </c>
      <c r="P108" t="e">
        <f>'price(thousand yen)'!P108/number!P108</f>
        <v>#DIV/0!</v>
      </c>
      <c r="Q108" t="e">
        <f>'price(thousand yen)'!Q108/number!Q108</f>
        <v>#DIV/0!</v>
      </c>
      <c r="R108" t="e">
        <f>'price(thousand yen)'!R108/number!R108</f>
        <v>#DIV/0!</v>
      </c>
      <c r="S108" t="e">
        <f>'price(thousand yen)'!S108/number!S108</f>
        <v>#DIV/0!</v>
      </c>
      <c r="T108" t="e">
        <f>'price(thousand yen)'!T108/number!T108</f>
        <v>#DIV/0!</v>
      </c>
      <c r="U108" t="e">
        <f>'price(thousand yen)'!U108/number!U108</f>
        <v>#DIV/0!</v>
      </c>
      <c r="V108" t="e">
        <f>'price(thousand yen)'!V108/number!V108</f>
        <v>#DIV/0!</v>
      </c>
      <c r="W108" t="e">
        <f>'price(thousand yen)'!W108/number!W108</f>
        <v>#DIV/0!</v>
      </c>
      <c r="X108" t="e">
        <f>'price(thousand yen)'!X108/number!X108</f>
        <v>#DIV/0!</v>
      </c>
      <c r="Y108" t="e">
        <f>'price(thousand yen)'!Y108/number!Y108</f>
        <v>#DIV/0!</v>
      </c>
      <c r="Z108" t="e">
        <f>'price(thousand yen)'!Z108/number!Z108</f>
        <v>#DIV/0!</v>
      </c>
      <c r="AA108" t="e">
        <f>'price(thousand yen)'!AA108/number!AA108</f>
        <v>#DIV/0!</v>
      </c>
      <c r="AB108" t="e">
        <f>'price(thousand yen)'!AB108/number!AB108</f>
        <v>#DIV/0!</v>
      </c>
      <c r="AC108" t="e">
        <f>'price(thousand yen)'!AC108/number!AC108</f>
        <v>#DIV/0!</v>
      </c>
      <c r="AD108" t="e">
        <f>'price(thousand yen)'!AD108/number!AD108</f>
        <v>#DIV/0!</v>
      </c>
      <c r="AE108" t="e">
        <f>'price(thousand yen)'!AE108/number!AE108</f>
        <v>#DIV/0!</v>
      </c>
      <c r="AF108" t="e">
        <f>'price(thousand yen)'!AF108/number!AF108</f>
        <v>#DIV/0!</v>
      </c>
      <c r="AG108" t="e">
        <f>'price(thousand yen)'!AG108/number!AG108</f>
        <v>#DIV/0!</v>
      </c>
      <c r="AH108" t="e">
        <f>'price(thousand yen)'!AH108/number!AH108</f>
        <v>#DIV/0!</v>
      </c>
      <c r="AI108" t="e">
        <f>'price(thousand yen)'!AI108/number!AI108</f>
        <v>#DIV/0!</v>
      </c>
      <c r="AJ108" t="e">
        <f>'price(thousand yen)'!AJ108/number!AJ108</f>
        <v>#DIV/0!</v>
      </c>
      <c r="AK108" t="e">
        <f>'price(thousand yen)'!AK108/number!AK108</f>
        <v>#DIV/0!</v>
      </c>
      <c r="AL108" t="e">
        <f>'price(thousand yen)'!AL108/number!AL108</f>
        <v>#DIV/0!</v>
      </c>
      <c r="AM108" t="e">
        <f>'price(thousand yen)'!AM108/number!AM108</f>
        <v>#DIV/0!</v>
      </c>
      <c r="AN108" t="e">
        <f>'price(thousand yen)'!AN108/number!AN108</f>
        <v>#DIV/0!</v>
      </c>
      <c r="AO108" t="e">
        <f>'price(thousand yen)'!AO108/number!AO108</f>
        <v>#DIV/0!</v>
      </c>
      <c r="AP108" t="e">
        <f>'price(thousand yen)'!AP108/number!AP108</f>
        <v>#DIV/0!</v>
      </c>
      <c r="AQ108" t="e">
        <f>'price(thousand yen)'!AQ108/number!AQ108</f>
        <v>#DIV/0!</v>
      </c>
      <c r="AR108" t="e">
        <f>'price(thousand yen)'!AR108/number!AR108</f>
        <v>#DIV/0!</v>
      </c>
      <c r="AS108" t="e">
        <f>'price(thousand yen)'!AS108/number!AS108</f>
        <v>#DIV/0!</v>
      </c>
      <c r="AT108" t="e">
        <f>'price(thousand yen)'!AT108/number!AT108</f>
        <v>#DIV/0!</v>
      </c>
      <c r="AU108" t="e">
        <f>'price(thousand yen)'!AU108/number!AU108</f>
        <v>#DIV/0!</v>
      </c>
      <c r="AV108" t="e">
        <f>'price(thousand yen)'!AV108/number!AV108</f>
        <v>#DIV/0!</v>
      </c>
      <c r="AW108" t="e">
        <f>'price(thousand yen)'!AW108/number!AW108</f>
        <v>#DIV/0!</v>
      </c>
      <c r="AX108" t="e">
        <f>'price(thousand yen)'!AX108/number!AX108</f>
        <v>#DIV/0!</v>
      </c>
      <c r="AY108" t="e">
        <f>'price(thousand yen)'!AY108/number!AY108</f>
        <v>#DIV/0!</v>
      </c>
      <c r="AZ108" t="e">
        <f>'price(thousand yen)'!AZ108/number!AZ108</f>
        <v>#DIV/0!</v>
      </c>
      <c r="BA108" t="e">
        <f>'price(thousand yen)'!BA108/number!BA108</f>
        <v>#DIV/0!</v>
      </c>
      <c r="BB108" t="e">
        <f>'price(thousand yen)'!BB108/number!BB108</f>
        <v>#DIV/0!</v>
      </c>
      <c r="BC108" t="e">
        <f>'price(thousand yen)'!BC108/number!BC108</f>
        <v>#DIV/0!</v>
      </c>
      <c r="BD108" t="e">
        <f>'price(thousand yen)'!BD108/number!BD108</f>
        <v>#DIV/0!</v>
      </c>
      <c r="BE108" t="e">
        <f>'price(thousand yen)'!BE108/number!BE108</f>
        <v>#DIV/0!</v>
      </c>
      <c r="BF108" t="e">
        <f>'price(thousand yen)'!BF108/number!BF108</f>
        <v>#DIV/0!</v>
      </c>
      <c r="BG108" t="e">
        <f>'price(thousand yen)'!BG108/number!BG108</f>
        <v>#DIV/0!</v>
      </c>
      <c r="BH108" t="e">
        <f>'price(thousand yen)'!BH108/number!BH108</f>
        <v>#DIV/0!</v>
      </c>
      <c r="BI108" t="e">
        <f>'price(thousand yen)'!BI108/number!BI108</f>
        <v>#DIV/0!</v>
      </c>
      <c r="BJ108" t="e">
        <f>'price(thousand yen)'!BJ108/number!BJ108</f>
        <v>#DIV/0!</v>
      </c>
      <c r="BK108" t="e">
        <f>'price(thousand yen)'!BK108/number!BK108</f>
        <v>#DIV/0!</v>
      </c>
      <c r="BL108" t="e">
        <f>'price(thousand yen)'!BL108/number!BL108</f>
        <v>#DIV/0!</v>
      </c>
      <c r="BM108" t="e">
        <f>'price(thousand yen)'!BM108/number!BM108</f>
        <v>#DIV/0!</v>
      </c>
      <c r="BN108" t="e">
        <f>'price(thousand yen)'!BN108/number!BN108</f>
        <v>#DIV/0!</v>
      </c>
      <c r="BO108" t="e">
        <f>'price(thousand yen)'!BO108/number!BO108</f>
        <v>#DIV/0!</v>
      </c>
      <c r="BP108" t="e">
        <f>'price(thousand yen)'!BP108/number!BP108</f>
        <v>#DIV/0!</v>
      </c>
      <c r="BQ108" t="e">
        <f>'price(thousand yen)'!BQ108/number!BQ108</f>
        <v>#DIV/0!</v>
      </c>
      <c r="BR108" t="e">
        <f>'price(thousand yen)'!BR108/number!BR108</f>
        <v>#DIV/0!</v>
      </c>
      <c r="BS108" t="e">
        <f>'price(thousand yen)'!BS108/number!BS108</f>
        <v>#DIV/0!</v>
      </c>
      <c r="BT108" t="e">
        <f>'price(thousand yen)'!BT108/number!BT108</f>
        <v>#DIV/0!</v>
      </c>
      <c r="BU108" t="e">
        <f>'price(thousand yen)'!BU108/number!BU108</f>
        <v>#DIV/0!</v>
      </c>
      <c r="BV108" t="e">
        <f>'price(thousand yen)'!BV108/number!BV108</f>
        <v>#DIV/0!</v>
      </c>
      <c r="BW108" t="e">
        <f>'price(thousand yen)'!BW108/number!BW108</f>
        <v>#DIV/0!</v>
      </c>
      <c r="BX108" t="e">
        <f>'price(thousand yen)'!BX108/number!BX108</f>
        <v>#DIV/0!</v>
      </c>
      <c r="BY108" t="e">
        <f>'price(thousand yen)'!BY108/number!BY108</f>
        <v>#DIV/0!</v>
      </c>
      <c r="BZ108" t="e">
        <f>'price(thousand yen)'!BZ108/number!BZ108</f>
        <v>#DIV/0!</v>
      </c>
      <c r="CA108" t="e">
        <f>'price(thousand yen)'!CA108/number!CA108</f>
        <v>#DIV/0!</v>
      </c>
      <c r="CB108" t="e">
        <f>'price(thousand yen)'!CB108/number!CB108</f>
        <v>#DIV/0!</v>
      </c>
      <c r="CC108" t="e">
        <f>'price(thousand yen)'!CC108/number!CC108</f>
        <v>#DIV/0!</v>
      </c>
      <c r="CD108" t="e">
        <f>'price(thousand yen)'!CD108/number!CD108</f>
        <v>#DIV/0!</v>
      </c>
      <c r="CE108" t="e">
        <f>'price(thousand yen)'!CE108/number!CE108</f>
        <v>#DIV/0!</v>
      </c>
      <c r="CF108" t="e">
        <f>'price(thousand yen)'!CF108/number!CF108</f>
        <v>#DIV/0!</v>
      </c>
      <c r="CG108" t="e">
        <f>'price(thousand yen)'!CG108/number!CG108</f>
        <v>#DIV/0!</v>
      </c>
      <c r="CH108" t="e">
        <f>'price(thousand yen)'!CH108/number!CH108</f>
        <v>#DIV/0!</v>
      </c>
      <c r="CI108" t="e">
        <f>'price(thousand yen)'!CI108/number!CI108</f>
        <v>#DIV/0!</v>
      </c>
      <c r="CJ108" t="e">
        <f>'price(thousand yen)'!CJ108/number!CJ108</f>
        <v>#DIV/0!</v>
      </c>
      <c r="CK108" t="e">
        <f>'price(thousand yen)'!CK108/number!CK108</f>
        <v>#DIV/0!</v>
      </c>
      <c r="CL108" t="e">
        <f>'price(thousand yen)'!CL108/number!CL108</f>
        <v>#DIV/0!</v>
      </c>
      <c r="CM108" t="e">
        <f>'price(thousand yen)'!CM108/number!CM108</f>
        <v>#DIV/0!</v>
      </c>
      <c r="CN108" t="e">
        <f>'price(thousand yen)'!CN108/number!CN108</f>
        <v>#DIV/0!</v>
      </c>
      <c r="CO108" t="e">
        <f>'price(thousand yen)'!CO108/number!CO108</f>
        <v>#DIV/0!</v>
      </c>
      <c r="CP108" t="e">
        <f>'price(thousand yen)'!CP108/number!CP108</f>
        <v>#DIV/0!</v>
      </c>
      <c r="CQ108" t="e">
        <f>'price(thousand yen)'!CQ108/number!CQ108</f>
        <v>#DIV/0!</v>
      </c>
      <c r="CR108" t="e">
        <f>'price(thousand yen)'!CR108/number!CR108</f>
        <v>#DIV/0!</v>
      </c>
      <c r="CS108" t="e">
        <f>'price(thousand yen)'!CS108/number!CS108</f>
        <v>#DIV/0!</v>
      </c>
      <c r="CT108" t="e">
        <f>'price(thousand yen)'!CT108/number!CT108</f>
        <v>#DIV/0!</v>
      </c>
      <c r="CU108" t="e">
        <f>'price(thousand yen)'!CU108/number!CU108</f>
        <v>#DIV/0!</v>
      </c>
      <c r="CV108" t="e">
        <f>'price(thousand yen)'!CV108/number!CV108</f>
        <v>#DIV/0!</v>
      </c>
      <c r="CW108" t="e">
        <f>'price(thousand yen)'!CW108/number!CW108</f>
        <v>#DIV/0!</v>
      </c>
      <c r="CX108" t="e">
        <f>'price(thousand yen)'!CX108/number!CX108</f>
        <v>#DIV/0!</v>
      </c>
      <c r="CY108" t="e">
        <f>'price(thousand yen)'!CY108/number!CY108</f>
        <v>#DIV/0!</v>
      </c>
      <c r="CZ108" t="e">
        <f>'price(thousand yen)'!CZ108/number!CZ108</f>
        <v>#DIV/0!</v>
      </c>
      <c r="DA108" t="e">
        <f>'price(thousand yen)'!DA108/number!DA108</f>
        <v>#DIV/0!</v>
      </c>
      <c r="DB108" t="e">
        <f>'price(thousand yen)'!DB108/number!DB108</f>
        <v>#DIV/0!</v>
      </c>
      <c r="DC108" t="e">
        <f>'price(thousand yen)'!DC108/number!DC108</f>
        <v>#DIV/0!</v>
      </c>
      <c r="DD108" t="e">
        <f>'price(thousand yen)'!DD108/number!DD108</f>
        <v>#DIV/0!</v>
      </c>
      <c r="DE108" t="e">
        <f>'price(thousand yen)'!DE108/number!DE108</f>
        <v>#DIV/0!</v>
      </c>
      <c r="DF108" t="e">
        <f>'price(thousand yen)'!DF108/number!DF108</f>
        <v>#DIV/0!</v>
      </c>
      <c r="DG108" t="e">
        <f>'price(thousand yen)'!DG108/number!DG108</f>
        <v>#DIV/0!</v>
      </c>
      <c r="DH108" t="e">
        <f>'price(thousand yen)'!DH108/number!DH108</f>
        <v>#DIV/0!</v>
      </c>
      <c r="DI108" t="e">
        <f>'price(thousand yen)'!DI108/number!DI108</f>
        <v>#DIV/0!</v>
      </c>
      <c r="DJ108" t="e">
        <f>'price(thousand yen)'!DJ108/number!DJ108</f>
        <v>#DIV/0!</v>
      </c>
      <c r="DK108" t="e">
        <f>'price(thousand yen)'!DK108/number!DK108</f>
        <v>#DIV/0!</v>
      </c>
      <c r="DL108" t="e">
        <f>'price(thousand yen)'!DL108/number!DL108</f>
        <v>#DIV/0!</v>
      </c>
      <c r="DM108" t="e">
        <f>'price(thousand yen)'!DM108/number!DM108</f>
        <v>#DIV/0!</v>
      </c>
      <c r="DN108" t="e">
        <f>'price(thousand yen)'!DN108/number!DN108</f>
        <v>#DIV/0!</v>
      </c>
      <c r="DO108" t="e">
        <f>'price(thousand yen)'!DO108/number!DO108</f>
        <v>#DIV/0!</v>
      </c>
      <c r="DP108" t="e">
        <f>'price(thousand yen)'!DP108/number!DP108</f>
        <v>#DIV/0!</v>
      </c>
      <c r="DQ108" t="e">
        <f>'price(thousand yen)'!DQ108/number!DQ108</f>
        <v>#DIV/0!</v>
      </c>
      <c r="DR108" t="e">
        <f>'price(thousand yen)'!DR108/number!DR108</f>
        <v>#DIV/0!</v>
      </c>
      <c r="DS108" t="e">
        <f>'price(thousand yen)'!DS108/number!DS108</f>
        <v>#DIV/0!</v>
      </c>
      <c r="DT108" t="e">
        <f>'price(thousand yen)'!DT108/number!DT108</f>
        <v>#DIV/0!</v>
      </c>
      <c r="DU108" t="e">
        <f>'price(thousand yen)'!DU108/number!DU108</f>
        <v>#DIV/0!</v>
      </c>
      <c r="DV108" t="e">
        <f>'price(thousand yen)'!DV108/number!DV108</f>
        <v>#DIV/0!</v>
      </c>
      <c r="DW108" t="e">
        <f>'price(thousand yen)'!DW108/number!DW108</f>
        <v>#DIV/0!</v>
      </c>
      <c r="DX108" t="e">
        <f>'price(thousand yen)'!DX108/number!DX108</f>
        <v>#DIV/0!</v>
      </c>
      <c r="DY108" t="e">
        <f>'price(thousand yen)'!DY108/number!DY108</f>
        <v>#DIV/0!</v>
      </c>
      <c r="DZ108" t="e">
        <f>'price(thousand yen)'!DZ108/number!DZ108</f>
        <v>#DIV/0!</v>
      </c>
      <c r="EA108" t="e">
        <f>'price(thousand yen)'!EA108/number!EA108</f>
        <v>#DIV/0!</v>
      </c>
      <c r="EB108" t="e">
        <f>'price(thousand yen)'!EB108/number!EB108</f>
        <v>#DIV/0!</v>
      </c>
      <c r="EC108" t="e">
        <f>'price(thousand yen)'!EC108/number!EC108</f>
        <v>#DIV/0!</v>
      </c>
      <c r="ED108" t="e">
        <f>'price(thousand yen)'!ED108/number!ED108</f>
        <v>#DIV/0!</v>
      </c>
      <c r="EE108" t="e">
        <f>'price(thousand yen)'!EE108/number!EE108</f>
        <v>#DIV/0!</v>
      </c>
      <c r="EF108" t="e">
        <f>'price(thousand yen)'!EF108/number!EF108</f>
        <v>#DIV/0!</v>
      </c>
      <c r="EG108" t="e">
        <f>'price(thousand yen)'!EG108/number!EG108</f>
        <v>#DIV/0!</v>
      </c>
      <c r="EH108" t="e">
        <f>'price(thousand yen)'!EH108/number!EH108</f>
        <v>#DIV/0!</v>
      </c>
      <c r="EI108" t="e">
        <f>'price(thousand yen)'!EI108/number!EI108</f>
        <v>#DIV/0!</v>
      </c>
      <c r="EJ108" t="e">
        <f>'price(thousand yen)'!EJ108/number!EJ108</f>
        <v>#DIV/0!</v>
      </c>
      <c r="EK108" t="e">
        <f>'price(thousand yen)'!EK108/number!EK108</f>
        <v>#DIV/0!</v>
      </c>
      <c r="EL108" t="e">
        <f>'price(thousand yen)'!EL108/number!EL108</f>
        <v>#DIV/0!</v>
      </c>
      <c r="EM108" t="e">
        <f>'price(thousand yen)'!EM108/number!EM108</f>
        <v>#DIV/0!</v>
      </c>
      <c r="EN108" t="e">
        <f>'price(thousand yen)'!EN108/number!EN108</f>
        <v>#DIV/0!</v>
      </c>
      <c r="EO108" t="e">
        <f>'price(thousand yen)'!EO108/number!EO108</f>
        <v>#DIV/0!</v>
      </c>
      <c r="EP108" t="e">
        <f>'price(thousand yen)'!EP108/number!EP108</f>
        <v>#DIV/0!</v>
      </c>
      <c r="EQ108" t="e">
        <f>'price(thousand yen)'!EQ108/number!EQ108</f>
        <v>#DIV/0!</v>
      </c>
      <c r="ER108" t="e">
        <f>'price(thousand yen)'!ER108/number!ER108</f>
        <v>#DIV/0!</v>
      </c>
      <c r="ES108" t="e">
        <f>'price(thousand yen)'!ES108/number!ES108</f>
        <v>#DIV/0!</v>
      </c>
      <c r="ET108" t="e">
        <f>'price(thousand yen)'!ET108/number!ET108</f>
        <v>#DIV/0!</v>
      </c>
      <c r="EU108" t="e">
        <f>'price(thousand yen)'!EU108/number!EU108</f>
        <v>#DIV/0!</v>
      </c>
      <c r="EV108" t="e">
        <f>'price(thousand yen)'!EV108/number!EV108</f>
        <v>#DIV/0!</v>
      </c>
      <c r="EW108" t="e">
        <f>'price(thousand yen)'!EW108/number!EW108</f>
        <v>#DIV/0!</v>
      </c>
      <c r="EX108" t="e">
        <f>'price(thousand yen)'!EX108/number!EX108</f>
        <v>#DIV/0!</v>
      </c>
      <c r="EY108" t="e">
        <f>'price(thousand yen)'!EY108/number!EY108</f>
        <v>#DIV/0!</v>
      </c>
      <c r="EZ108" t="e">
        <f>'price(thousand yen)'!EZ108/number!EZ108</f>
        <v>#DIV/0!</v>
      </c>
      <c r="FA108" t="e">
        <f>'price(thousand yen)'!FA108/number!FA108</f>
        <v>#DIV/0!</v>
      </c>
      <c r="FB108" t="e">
        <f>'price(thousand yen)'!FB108/number!FB108</f>
        <v>#DIV/0!</v>
      </c>
      <c r="FC108" t="e">
        <f>'price(thousand yen)'!FC108/number!FC108</f>
        <v>#DIV/0!</v>
      </c>
      <c r="FD108" t="e">
        <f>'price(thousand yen)'!FD108/number!FD108</f>
        <v>#DIV/0!</v>
      </c>
      <c r="FE108" t="e">
        <f>'price(thousand yen)'!FE108/number!FE108</f>
        <v>#DIV/0!</v>
      </c>
      <c r="FF108" t="e">
        <f>'price(thousand yen)'!FF108/number!FF108</f>
        <v>#DIV/0!</v>
      </c>
    </row>
    <row r="109" spans="1:162" x14ac:dyDescent="0.4">
      <c r="A109" t="s">
        <v>97</v>
      </c>
      <c r="B109" t="e">
        <f>'price(thousand yen)'!B109/number!B109</f>
        <v>#DIV/0!</v>
      </c>
      <c r="C109" t="e">
        <f>'price(thousand yen)'!C109/number!C109</f>
        <v>#DIV/0!</v>
      </c>
      <c r="D109" t="e">
        <f>'price(thousand yen)'!D109/number!D109</f>
        <v>#DIV/0!</v>
      </c>
      <c r="E109" t="e">
        <f>'price(thousand yen)'!E109/number!E109</f>
        <v>#DIV/0!</v>
      </c>
      <c r="F109" t="e">
        <f>'price(thousand yen)'!F109/number!F109</f>
        <v>#DIV/0!</v>
      </c>
      <c r="G109" t="e">
        <f>'price(thousand yen)'!G109/number!G109</f>
        <v>#DIV/0!</v>
      </c>
      <c r="H109" t="e">
        <f>'price(thousand yen)'!H109/number!H109</f>
        <v>#DIV/0!</v>
      </c>
      <c r="I109" t="e">
        <f>'price(thousand yen)'!I109/number!I109</f>
        <v>#DIV/0!</v>
      </c>
      <c r="J109" t="e">
        <f>'price(thousand yen)'!J109/number!J109</f>
        <v>#DIV/0!</v>
      </c>
      <c r="K109" t="e">
        <f>'price(thousand yen)'!K109/number!K109</f>
        <v>#DIV/0!</v>
      </c>
      <c r="L109" t="e">
        <f>'price(thousand yen)'!L109/number!L109</f>
        <v>#DIV/0!</v>
      </c>
      <c r="M109" t="e">
        <f>'price(thousand yen)'!M109/number!M109</f>
        <v>#DIV/0!</v>
      </c>
      <c r="N109" t="e">
        <f>'price(thousand yen)'!N109/number!N109</f>
        <v>#DIV/0!</v>
      </c>
      <c r="O109" t="e">
        <f>'price(thousand yen)'!O109/number!O109</f>
        <v>#DIV/0!</v>
      </c>
      <c r="P109" t="e">
        <f>'price(thousand yen)'!P109/number!P109</f>
        <v>#DIV/0!</v>
      </c>
      <c r="Q109" t="e">
        <f>'price(thousand yen)'!Q109/number!Q109</f>
        <v>#DIV/0!</v>
      </c>
      <c r="R109" t="e">
        <f>'price(thousand yen)'!R109/number!R109</f>
        <v>#DIV/0!</v>
      </c>
      <c r="S109" t="e">
        <f>'price(thousand yen)'!S109/number!S109</f>
        <v>#DIV/0!</v>
      </c>
      <c r="T109" t="e">
        <f>'price(thousand yen)'!T109/number!T109</f>
        <v>#DIV/0!</v>
      </c>
      <c r="U109" t="e">
        <f>'price(thousand yen)'!U109/number!U109</f>
        <v>#DIV/0!</v>
      </c>
      <c r="V109" t="e">
        <f>'price(thousand yen)'!V109/number!V109</f>
        <v>#DIV/0!</v>
      </c>
      <c r="W109" t="e">
        <f>'price(thousand yen)'!W109/number!W109</f>
        <v>#DIV/0!</v>
      </c>
      <c r="X109" t="e">
        <f>'price(thousand yen)'!X109/number!X109</f>
        <v>#DIV/0!</v>
      </c>
      <c r="Y109" t="e">
        <f>'price(thousand yen)'!Y109/number!Y109</f>
        <v>#DIV/0!</v>
      </c>
      <c r="Z109" t="e">
        <f>'price(thousand yen)'!Z109/number!Z109</f>
        <v>#DIV/0!</v>
      </c>
      <c r="AA109" t="e">
        <f>'price(thousand yen)'!AA109/number!AA109</f>
        <v>#DIV/0!</v>
      </c>
      <c r="AB109" t="e">
        <f>'price(thousand yen)'!AB109/number!AB109</f>
        <v>#DIV/0!</v>
      </c>
      <c r="AC109" t="e">
        <f>'price(thousand yen)'!AC109/number!AC109</f>
        <v>#DIV/0!</v>
      </c>
      <c r="AD109" t="e">
        <f>'price(thousand yen)'!AD109/number!AD109</f>
        <v>#DIV/0!</v>
      </c>
      <c r="AE109" t="e">
        <f>'price(thousand yen)'!AE109/number!AE109</f>
        <v>#DIV/0!</v>
      </c>
      <c r="AF109" t="e">
        <f>'price(thousand yen)'!AF109/number!AF109</f>
        <v>#DIV/0!</v>
      </c>
      <c r="AG109" t="e">
        <f>'price(thousand yen)'!AG109/number!AG109</f>
        <v>#DIV/0!</v>
      </c>
      <c r="AH109" t="e">
        <f>'price(thousand yen)'!AH109/number!AH109</f>
        <v>#DIV/0!</v>
      </c>
      <c r="AI109" t="e">
        <f>'price(thousand yen)'!AI109/number!AI109</f>
        <v>#DIV/0!</v>
      </c>
      <c r="AJ109" t="e">
        <f>'price(thousand yen)'!AJ109/number!AJ109</f>
        <v>#DIV/0!</v>
      </c>
      <c r="AK109" t="e">
        <f>'price(thousand yen)'!AK109/number!AK109</f>
        <v>#DIV/0!</v>
      </c>
      <c r="AL109" t="e">
        <f>'price(thousand yen)'!AL109/number!AL109</f>
        <v>#DIV/0!</v>
      </c>
      <c r="AM109" t="e">
        <f>'price(thousand yen)'!AM109/number!AM109</f>
        <v>#DIV/0!</v>
      </c>
      <c r="AN109" t="e">
        <f>'price(thousand yen)'!AN109/number!AN109</f>
        <v>#DIV/0!</v>
      </c>
      <c r="AO109" t="e">
        <f>'price(thousand yen)'!AO109/number!AO109</f>
        <v>#DIV/0!</v>
      </c>
      <c r="AP109" t="e">
        <f>'price(thousand yen)'!AP109/number!AP109</f>
        <v>#DIV/0!</v>
      </c>
      <c r="AQ109" t="e">
        <f>'price(thousand yen)'!AQ109/number!AQ109</f>
        <v>#DIV/0!</v>
      </c>
      <c r="AR109" t="e">
        <f>'price(thousand yen)'!AR109/number!AR109</f>
        <v>#DIV/0!</v>
      </c>
      <c r="AS109" t="e">
        <f>'price(thousand yen)'!AS109/number!AS109</f>
        <v>#DIV/0!</v>
      </c>
      <c r="AT109" t="e">
        <f>'price(thousand yen)'!AT109/number!AT109</f>
        <v>#DIV/0!</v>
      </c>
      <c r="AU109" t="e">
        <f>'price(thousand yen)'!AU109/number!AU109</f>
        <v>#DIV/0!</v>
      </c>
      <c r="AV109" t="e">
        <f>'price(thousand yen)'!AV109/number!AV109</f>
        <v>#DIV/0!</v>
      </c>
      <c r="AW109" t="e">
        <f>'price(thousand yen)'!AW109/number!AW109</f>
        <v>#DIV/0!</v>
      </c>
      <c r="AX109" t="e">
        <f>'price(thousand yen)'!AX109/number!AX109</f>
        <v>#DIV/0!</v>
      </c>
      <c r="AY109" t="e">
        <f>'price(thousand yen)'!AY109/number!AY109</f>
        <v>#DIV/0!</v>
      </c>
      <c r="AZ109" t="e">
        <f>'price(thousand yen)'!AZ109/number!AZ109</f>
        <v>#DIV/0!</v>
      </c>
      <c r="BA109" t="e">
        <f>'price(thousand yen)'!BA109/number!BA109</f>
        <v>#DIV/0!</v>
      </c>
      <c r="BB109" t="e">
        <f>'price(thousand yen)'!BB109/number!BB109</f>
        <v>#DIV/0!</v>
      </c>
      <c r="BC109" t="e">
        <f>'price(thousand yen)'!BC109/number!BC109</f>
        <v>#DIV/0!</v>
      </c>
      <c r="BD109" t="e">
        <f>'price(thousand yen)'!BD109/number!BD109</f>
        <v>#DIV/0!</v>
      </c>
      <c r="BE109" t="e">
        <f>'price(thousand yen)'!BE109/number!BE109</f>
        <v>#DIV/0!</v>
      </c>
      <c r="BF109" t="e">
        <f>'price(thousand yen)'!BF109/number!BF109</f>
        <v>#DIV/0!</v>
      </c>
      <c r="BG109" t="e">
        <f>'price(thousand yen)'!BG109/number!BG109</f>
        <v>#DIV/0!</v>
      </c>
      <c r="BH109" t="e">
        <f>'price(thousand yen)'!BH109/number!BH109</f>
        <v>#DIV/0!</v>
      </c>
      <c r="BI109" t="e">
        <f>'price(thousand yen)'!BI109/number!BI109</f>
        <v>#DIV/0!</v>
      </c>
      <c r="BJ109" t="e">
        <f>'price(thousand yen)'!BJ109/number!BJ109</f>
        <v>#DIV/0!</v>
      </c>
      <c r="BK109" t="e">
        <f>'price(thousand yen)'!BK109/number!BK109</f>
        <v>#DIV/0!</v>
      </c>
      <c r="BL109" t="e">
        <f>'price(thousand yen)'!BL109/number!BL109</f>
        <v>#DIV/0!</v>
      </c>
      <c r="BM109" t="e">
        <f>'price(thousand yen)'!BM109/number!BM109</f>
        <v>#DIV/0!</v>
      </c>
      <c r="BN109" t="e">
        <f>'price(thousand yen)'!BN109/number!BN109</f>
        <v>#DIV/0!</v>
      </c>
      <c r="BO109" t="e">
        <f>'price(thousand yen)'!BO109/number!BO109</f>
        <v>#DIV/0!</v>
      </c>
      <c r="BP109" t="e">
        <f>'price(thousand yen)'!BP109/number!BP109</f>
        <v>#DIV/0!</v>
      </c>
      <c r="BQ109" t="e">
        <f>'price(thousand yen)'!BQ109/number!BQ109</f>
        <v>#DIV/0!</v>
      </c>
      <c r="BR109" t="e">
        <f>'price(thousand yen)'!BR109/number!BR109</f>
        <v>#DIV/0!</v>
      </c>
      <c r="BS109" t="e">
        <f>'price(thousand yen)'!BS109/number!BS109</f>
        <v>#DIV/0!</v>
      </c>
      <c r="BT109" t="e">
        <f>'price(thousand yen)'!BT109/number!BT109</f>
        <v>#DIV/0!</v>
      </c>
      <c r="BU109" t="e">
        <f>'price(thousand yen)'!BU109/number!BU109</f>
        <v>#DIV/0!</v>
      </c>
      <c r="BV109" t="e">
        <f>'price(thousand yen)'!BV109/number!BV109</f>
        <v>#DIV/0!</v>
      </c>
      <c r="BW109" t="e">
        <f>'price(thousand yen)'!BW109/number!BW109</f>
        <v>#DIV/0!</v>
      </c>
      <c r="BX109" t="e">
        <f>'price(thousand yen)'!BX109/number!BX109</f>
        <v>#DIV/0!</v>
      </c>
      <c r="BY109" t="e">
        <f>'price(thousand yen)'!BY109/number!BY109</f>
        <v>#DIV/0!</v>
      </c>
      <c r="BZ109" t="e">
        <f>'price(thousand yen)'!BZ109/number!BZ109</f>
        <v>#DIV/0!</v>
      </c>
      <c r="CA109" t="e">
        <f>'price(thousand yen)'!CA109/number!CA109</f>
        <v>#DIV/0!</v>
      </c>
      <c r="CB109" t="e">
        <f>'price(thousand yen)'!CB109/number!CB109</f>
        <v>#DIV/0!</v>
      </c>
      <c r="CC109" t="e">
        <f>'price(thousand yen)'!CC109/number!CC109</f>
        <v>#DIV/0!</v>
      </c>
      <c r="CD109" t="e">
        <f>'price(thousand yen)'!CD109/number!CD109</f>
        <v>#DIV/0!</v>
      </c>
      <c r="CE109" t="e">
        <f>'price(thousand yen)'!CE109/number!CE109</f>
        <v>#DIV/0!</v>
      </c>
      <c r="CF109" t="e">
        <f>'price(thousand yen)'!CF109/number!CF109</f>
        <v>#DIV/0!</v>
      </c>
      <c r="CG109" t="e">
        <f>'price(thousand yen)'!CG109/number!CG109</f>
        <v>#DIV/0!</v>
      </c>
      <c r="CH109" t="e">
        <f>'price(thousand yen)'!CH109/number!CH109</f>
        <v>#DIV/0!</v>
      </c>
      <c r="CI109" t="e">
        <f>'price(thousand yen)'!CI109/number!CI109</f>
        <v>#DIV/0!</v>
      </c>
      <c r="CJ109" t="e">
        <f>'price(thousand yen)'!CJ109/number!CJ109</f>
        <v>#DIV/0!</v>
      </c>
      <c r="CK109" t="e">
        <f>'price(thousand yen)'!CK109/number!CK109</f>
        <v>#DIV/0!</v>
      </c>
      <c r="CL109" t="e">
        <f>'price(thousand yen)'!CL109/number!CL109</f>
        <v>#DIV/0!</v>
      </c>
      <c r="CM109" t="e">
        <f>'price(thousand yen)'!CM109/number!CM109</f>
        <v>#DIV/0!</v>
      </c>
      <c r="CN109" t="e">
        <f>'price(thousand yen)'!CN109/number!CN109</f>
        <v>#DIV/0!</v>
      </c>
      <c r="CO109" t="e">
        <f>'price(thousand yen)'!CO109/number!CO109</f>
        <v>#DIV/0!</v>
      </c>
      <c r="CP109" t="e">
        <f>'price(thousand yen)'!CP109/number!CP109</f>
        <v>#DIV/0!</v>
      </c>
      <c r="CQ109" t="e">
        <f>'price(thousand yen)'!CQ109/number!CQ109</f>
        <v>#DIV/0!</v>
      </c>
      <c r="CR109" t="e">
        <f>'price(thousand yen)'!CR109/number!CR109</f>
        <v>#DIV/0!</v>
      </c>
      <c r="CS109" t="e">
        <f>'price(thousand yen)'!CS109/number!CS109</f>
        <v>#DIV/0!</v>
      </c>
      <c r="CT109" t="e">
        <f>'price(thousand yen)'!CT109/number!CT109</f>
        <v>#DIV/0!</v>
      </c>
      <c r="CU109" t="e">
        <f>'price(thousand yen)'!CU109/number!CU109</f>
        <v>#DIV/0!</v>
      </c>
      <c r="CV109" t="e">
        <f>'price(thousand yen)'!CV109/number!CV109</f>
        <v>#DIV/0!</v>
      </c>
      <c r="CW109" t="e">
        <f>'price(thousand yen)'!CW109/number!CW109</f>
        <v>#DIV/0!</v>
      </c>
      <c r="CX109" t="e">
        <f>'price(thousand yen)'!CX109/number!CX109</f>
        <v>#DIV/0!</v>
      </c>
      <c r="CY109" t="e">
        <f>'price(thousand yen)'!CY109/number!CY109</f>
        <v>#DIV/0!</v>
      </c>
      <c r="CZ109" t="e">
        <f>'price(thousand yen)'!CZ109/number!CZ109</f>
        <v>#DIV/0!</v>
      </c>
      <c r="DA109" t="e">
        <f>'price(thousand yen)'!DA109/number!DA109</f>
        <v>#DIV/0!</v>
      </c>
      <c r="DB109" t="e">
        <f>'price(thousand yen)'!DB109/number!DB109</f>
        <v>#DIV/0!</v>
      </c>
      <c r="DC109" t="e">
        <f>'price(thousand yen)'!DC109/number!DC109</f>
        <v>#DIV/0!</v>
      </c>
      <c r="DD109" t="e">
        <f>'price(thousand yen)'!DD109/number!DD109</f>
        <v>#DIV/0!</v>
      </c>
      <c r="DE109" t="e">
        <f>'price(thousand yen)'!DE109/number!DE109</f>
        <v>#DIV/0!</v>
      </c>
      <c r="DF109" t="e">
        <f>'price(thousand yen)'!DF109/number!DF109</f>
        <v>#DIV/0!</v>
      </c>
      <c r="DG109" t="e">
        <f>'price(thousand yen)'!DG109/number!DG109</f>
        <v>#DIV/0!</v>
      </c>
      <c r="DH109" t="e">
        <f>'price(thousand yen)'!DH109/number!DH109</f>
        <v>#DIV/0!</v>
      </c>
      <c r="DI109" t="e">
        <f>'price(thousand yen)'!DI109/number!DI109</f>
        <v>#DIV/0!</v>
      </c>
      <c r="DJ109" t="e">
        <f>'price(thousand yen)'!DJ109/number!DJ109</f>
        <v>#DIV/0!</v>
      </c>
      <c r="DK109" t="e">
        <f>'price(thousand yen)'!DK109/number!DK109</f>
        <v>#DIV/0!</v>
      </c>
      <c r="DL109" t="e">
        <f>'price(thousand yen)'!DL109/number!DL109</f>
        <v>#DIV/0!</v>
      </c>
      <c r="DM109" t="e">
        <f>'price(thousand yen)'!DM109/number!DM109</f>
        <v>#DIV/0!</v>
      </c>
      <c r="DN109" t="e">
        <f>'price(thousand yen)'!DN109/number!DN109</f>
        <v>#DIV/0!</v>
      </c>
      <c r="DO109" t="e">
        <f>'price(thousand yen)'!DO109/number!DO109</f>
        <v>#DIV/0!</v>
      </c>
      <c r="DP109" t="e">
        <f>'price(thousand yen)'!DP109/number!DP109</f>
        <v>#DIV/0!</v>
      </c>
      <c r="DQ109" t="e">
        <f>'price(thousand yen)'!DQ109/number!DQ109</f>
        <v>#DIV/0!</v>
      </c>
      <c r="DR109" t="e">
        <f>'price(thousand yen)'!DR109/number!DR109</f>
        <v>#DIV/0!</v>
      </c>
      <c r="DS109" t="e">
        <f>'price(thousand yen)'!DS109/number!DS109</f>
        <v>#DIV/0!</v>
      </c>
      <c r="DT109" t="e">
        <f>'price(thousand yen)'!DT109/number!DT109</f>
        <v>#DIV/0!</v>
      </c>
      <c r="DU109" t="e">
        <f>'price(thousand yen)'!DU109/number!DU109</f>
        <v>#DIV/0!</v>
      </c>
      <c r="DV109" t="e">
        <f>'price(thousand yen)'!DV109/number!DV109</f>
        <v>#DIV/0!</v>
      </c>
      <c r="DW109" t="e">
        <f>'price(thousand yen)'!DW109/number!DW109</f>
        <v>#DIV/0!</v>
      </c>
      <c r="DX109" t="e">
        <f>'price(thousand yen)'!DX109/number!DX109</f>
        <v>#DIV/0!</v>
      </c>
      <c r="DY109" t="e">
        <f>'price(thousand yen)'!DY109/number!DY109</f>
        <v>#DIV/0!</v>
      </c>
      <c r="DZ109" t="e">
        <f>'price(thousand yen)'!DZ109/number!DZ109</f>
        <v>#DIV/0!</v>
      </c>
      <c r="EA109" t="e">
        <f>'price(thousand yen)'!EA109/number!EA109</f>
        <v>#DIV/0!</v>
      </c>
      <c r="EB109" t="e">
        <f>'price(thousand yen)'!EB109/number!EB109</f>
        <v>#DIV/0!</v>
      </c>
      <c r="EC109" t="e">
        <f>'price(thousand yen)'!EC109/number!EC109</f>
        <v>#DIV/0!</v>
      </c>
      <c r="ED109" t="e">
        <f>'price(thousand yen)'!ED109/number!ED109</f>
        <v>#DIV/0!</v>
      </c>
      <c r="EE109" t="e">
        <f>'price(thousand yen)'!EE109/number!EE109</f>
        <v>#DIV/0!</v>
      </c>
      <c r="EF109" t="e">
        <f>'price(thousand yen)'!EF109/number!EF109</f>
        <v>#DIV/0!</v>
      </c>
      <c r="EG109" t="e">
        <f>'price(thousand yen)'!EG109/number!EG109</f>
        <v>#DIV/0!</v>
      </c>
      <c r="EH109" t="e">
        <f>'price(thousand yen)'!EH109/number!EH109</f>
        <v>#DIV/0!</v>
      </c>
      <c r="EI109" t="e">
        <f>'price(thousand yen)'!EI109/number!EI109</f>
        <v>#DIV/0!</v>
      </c>
      <c r="EJ109" t="e">
        <f>'price(thousand yen)'!EJ109/number!EJ109</f>
        <v>#DIV/0!</v>
      </c>
      <c r="EK109" t="e">
        <f>'price(thousand yen)'!EK109/number!EK109</f>
        <v>#DIV/0!</v>
      </c>
      <c r="EL109" t="e">
        <f>'price(thousand yen)'!EL109/number!EL109</f>
        <v>#DIV/0!</v>
      </c>
      <c r="EM109" t="e">
        <f>'price(thousand yen)'!EM109/number!EM109</f>
        <v>#DIV/0!</v>
      </c>
      <c r="EN109" t="e">
        <f>'price(thousand yen)'!EN109/number!EN109</f>
        <v>#DIV/0!</v>
      </c>
      <c r="EO109" t="e">
        <f>'price(thousand yen)'!EO109/number!EO109</f>
        <v>#DIV/0!</v>
      </c>
      <c r="EP109" t="e">
        <f>'price(thousand yen)'!EP109/number!EP109</f>
        <v>#DIV/0!</v>
      </c>
      <c r="EQ109" t="e">
        <f>'price(thousand yen)'!EQ109/number!EQ109</f>
        <v>#DIV/0!</v>
      </c>
      <c r="ER109" t="e">
        <f>'price(thousand yen)'!ER109/number!ER109</f>
        <v>#DIV/0!</v>
      </c>
      <c r="ES109" t="e">
        <f>'price(thousand yen)'!ES109/number!ES109</f>
        <v>#DIV/0!</v>
      </c>
      <c r="ET109" t="e">
        <f>'price(thousand yen)'!ET109/number!ET109</f>
        <v>#DIV/0!</v>
      </c>
      <c r="EU109" t="e">
        <f>'price(thousand yen)'!EU109/number!EU109</f>
        <v>#DIV/0!</v>
      </c>
      <c r="EV109" t="e">
        <f>'price(thousand yen)'!EV109/number!EV109</f>
        <v>#DIV/0!</v>
      </c>
      <c r="EW109" t="e">
        <f>'price(thousand yen)'!EW109/number!EW109</f>
        <v>#DIV/0!</v>
      </c>
      <c r="EX109" t="e">
        <f>'price(thousand yen)'!EX109/number!EX109</f>
        <v>#DIV/0!</v>
      </c>
      <c r="EY109" t="e">
        <f>'price(thousand yen)'!EY109/number!EY109</f>
        <v>#DIV/0!</v>
      </c>
      <c r="EZ109" t="e">
        <f>'price(thousand yen)'!EZ109/number!EZ109</f>
        <v>#DIV/0!</v>
      </c>
      <c r="FA109" t="e">
        <f>'price(thousand yen)'!FA109/number!FA109</f>
        <v>#DIV/0!</v>
      </c>
      <c r="FB109" t="e">
        <f>'price(thousand yen)'!FB109/number!FB109</f>
        <v>#DIV/0!</v>
      </c>
      <c r="FC109" t="e">
        <f>'price(thousand yen)'!FC109/number!FC109</f>
        <v>#DIV/0!</v>
      </c>
      <c r="FD109" t="e">
        <f>'price(thousand yen)'!FD109/number!FD109</f>
        <v>#DIV/0!</v>
      </c>
      <c r="FE109" t="e">
        <f>'price(thousand yen)'!FE109/number!FE109</f>
        <v>#DIV/0!</v>
      </c>
      <c r="FF109" t="e">
        <f>'price(thousand yen)'!FF109/number!FF109</f>
        <v>#DIV/0!</v>
      </c>
    </row>
    <row r="110" spans="1:162" x14ac:dyDescent="0.4">
      <c r="A110" t="s">
        <v>98</v>
      </c>
      <c r="B110" t="e">
        <f>'price(thousand yen)'!B110/number!B110</f>
        <v>#DIV/0!</v>
      </c>
      <c r="C110" t="e">
        <f>'price(thousand yen)'!C110/number!C110</f>
        <v>#DIV/0!</v>
      </c>
      <c r="D110" t="e">
        <f>'price(thousand yen)'!D110/number!D110</f>
        <v>#DIV/0!</v>
      </c>
      <c r="E110" t="e">
        <f>'price(thousand yen)'!E110/number!E110</f>
        <v>#DIV/0!</v>
      </c>
      <c r="F110" t="e">
        <f>'price(thousand yen)'!F110/number!F110</f>
        <v>#DIV/0!</v>
      </c>
      <c r="G110" t="e">
        <f>'price(thousand yen)'!G110/number!G110</f>
        <v>#DIV/0!</v>
      </c>
      <c r="H110" t="e">
        <f>'price(thousand yen)'!H110/number!H110</f>
        <v>#DIV/0!</v>
      </c>
      <c r="I110" t="e">
        <f>'price(thousand yen)'!I110/number!I110</f>
        <v>#DIV/0!</v>
      </c>
      <c r="J110" t="e">
        <f>'price(thousand yen)'!J110/number!J110</f>
        <v>#DIV/0!</v>
      </c>
      <c r="K110" t="e">
        <f>'price(thousand yen)'!K110/number!K110</f>
        <v>#DIV/0!</v>
      </c>
      <c r="L110" t="e">
        <f>'price(thousand yen)'!L110/number!L110</f>
        <v>#DIV/0!</v>
      </c>
      <c r="M110" t="e">
        <f>'price(thousand yen)'!M110/number!M110</f>
        <v>#DIV/0!</v>
      </c>
      <c r="N110" t="e">
        <f>'price(thousand yen)'!N110/number!N110</f>
        <v>#DIV/0!</v>
      </c>
      <c r="O110" t="e">
        <f>'price(thousand yen)'!O110/number!O110</f>
        <v>#DIV/0!</v>
      </c>
      <c r="P110" t="e">
        <f>'price(thousand yen)'!P110/number!P110</f>
        <v>#DIV/0!</v>
      </c>
      <c r="Q110" t="e">
        <f>'price(thousand yen)'!Q110/number!Q110</f>
        <v>#DIV/0!</v>
      </c>
      <c r="R110" t="e">
        <f>'price(thousand yen)'!R110/number!R110</f>
        <v>#DIV/0!</v>
      </c>
      <c r="S110" t="e">
        <f>'price(thousand yen)'!S110/number!S110</f>
        <v>#DIV/0!</v>
      </c>
      <c r="T110" t="e">
        <f>'price(thousand yen)'!T110/number!T110</f>
        <v>#DIV/0!</v>
      </c>
      <c r="U110" t="e">
        <f>'price(thousand yen)'!U110/number!U110</f>
        <v>#DIV/0!</v>
      </c>
      <c r="V110" t="e">
        <f>'price(thousand yen)'!V110/number!V110</f>
        <v>#DIV/0!</v>
      </c>
      <c r="W110" t="e">
        <f>'price(thousand yen)'!W110/number!W110</f>
        <v>#DIV/0!</v>
      </c>
      <c r="X110" t="e">
        <f>'price(thousand yen)'!X110/number!X110</f>
        <v>#DIV/0!</v>
      </c>
      <c r="Y110" t="e">
        <f>'price(thousand yen)'!Y110/number!Y110</f>
        <v>#DIV/0!</v>
      </c>
      <c r="Z110" t="e">
        <f>'price(thousand yen)'!Z110/number!Z110</f>
        <v>#DIV/0!</v>
      </c>
      <c r="AA110" t="e">
        <f>'price(thousand yen)'!AA110/number!AA110</f>
        <v>#DIV/0!</v>
      </c>
      <c r="AB110" t="e">
        <f>'price(thousand yen)'!AB110/number!AB110</f>
        <v>#DIV/0!</v>
      </c>
      <c r="AC110" t="e">
        <f>'price(thousand yen)'!AC110/number!AC110</f>
        <v>#DIV/0!</v>
      </c>
      <c r="AD110" t="e">
        <f>'price(thousand yen)'!AD110/number!AD110</f>
        <v>#DIV/0!</v>
      </c>
      <c r="AE110" t="e">
        <f>'price(thousand yen)'!AE110/number!AE110</f>
        <v>#DIV/0!</v>
      </c>
      <c r="AF110" t="e">
        <f>'price(thousand yen)'!AF110/number!AF110</f>
        <v>#DIV/0!</v>
      </c>
      <c r="AG110" t="e">
        <f>'price(thousand yen)'!AG110/number!AG110</f>
        <v>#DIV/0!</v>
      </c>
      <c r="AH110" t="e">
        <f>'price(thousand yen)'!AH110/number!AH110</f>
        <v>#DIV/0!</v>
      </c>
      <c r="AI110" t="e">
        <f>'price(thousand yen)'!AI110/number!AI110</f>
        <v>#DIV/0!</v>
      </c>
      <c r="AJ110" t="e">
        <f>'price(thousand yen)'!AJ110/number!AJ110</f>
        <v>#DIV/0!</v>
      </c>
      <c r="AK110" t="e">
        <f>'price(thousand yen)'!AK110/number!AK110</f>
        <v>#DIV/0!</v>
      </c>
      <c r="AL110" t="e">
        <f>'price(thousand yen)'!AL110/number!AL110</f>
        <v>#DIV/0!</v>
      </c>
      <c r="AM110" t="e">
        <f>'price(thousand yen)'!AM110/number!AM110</f>
        <v>#DIV/0!</v>
      </c>
      <c r="AN110" t="e">
        <f>'price(thousand yen)'!AN110/number!AN110</f>
        <v>#DIV/0!</v>
      </c>
      <c r="AO110" t="e">
        <f>'price(thousand yen)'!AO110/number!AO110</f>
        <v>#DIV/0!</v>
      </c>
      <c r="AP110" t="e">
        <f>'price(thousand yen)'!AP110/number!AP110</f>
        <v>#DIV/0!</v>
      </c>
      <c r="AQ110" t="e">
        <f>'price(thousand yen)'!AQ110/number!AQ110</f>
        <v>#DIV/0!</v>
      </c>
      <c r="AR110" t="e">
        <f>'price(thousand yen)'!AR110/number!AR110</f>
        <v>#DIV/0!</v>
      </c>
      <c r="AS110" t="e">
        <f>'price(thousand yen)'!AS110/number!AS110</f>
        <v>#DIV/0!</v>
      </c>
      <c r="AT110" t="e">
        <f>'price(thousand yen)'!AT110/number!AT110</f>
        <v>#DIV/0!</v>
      </c>
      <c r="AU110" t="e">
        <f>'price(thousand yen)'!AU110/number!AU110</f>
        <v>#DIV/0!</v>
      </c>
      <c r="AV110" t="e">
        <f>'price(thousand yen)'!AV110/number!AV110</f>
        <v>#DIV/0!</v>
      </c>
      <c r="AW110" t="e">
        <f>'price(thousand yen)'!AW110/number!AW110</f>
        <v>#DIV/0!</v>
      </c>
      <c r="AX110" t="e">
        <f>'price(thousand yen)'!AX110/number!AX110</f>
        <v>#DIV/0!</v>
      </c>
      <c r="AY110" t="e">
        <f>'price(thousand yen)'!AY110/number!AY110</f>
        <v>#DIV/0!</v>
      </c>
      <c r="AZ110" t="e">
        <f>'price(thousand yen)'!AZ110/number!AZ110</f>
        <v>#DIV/0!</v>
      </c>
      <c r="BA110" t="e">
        <f>'price(thousand yen)'!BA110/number!BA110</f>
        <v>#DIV/0!</v>
      </c>
      <c r="BB110" t="e">
        <f>'price(thousand yen)'!BB110/number!BB110</f>
        <v>#DIV/0!</v>
      </c>
      <c r="BC110" t="e">
        <f>'price(thousand yen)'!BC110/number!BC110</f>
        <v>#DIV/0!</v>
      </c>
      <c r="BD110" t="e">
        <f>'price(thousand yen)'!BD110/number!BD110</f>
        <v>#DIV/0!</v>
      </c>
      <c r="BE110" t="e">
        <f>'price(thousand yen)'!BE110/number!BE110</f>
        <v>#DIV/0!</v>
      </c>
      <c r="BF110" t="e">
        <f>'price(thousand yen)'!BF110/number!BF110</f>
        <v>#DIV/0!</v>
      </c>
      <c r="BG110" t="e">
        <f>'price(thousand yen)'!BG110/number!BG110</f>
        <v>#DIV/0!</v>
      </c>
      <c r="BH110" t="e">
        <f>'price(thousand yen)'!BH110/number!BH110</f>
        <v>#DIV/0!</v>
      </c>
      <c r="BI110" t="e">
        <f>'price(thousand yen)'!BI110/number!BI110</f>
        <v>#DIV/0!</v>
      </c>
      <c r="BJ110" t="e">
        <f>'price(thousand yen)'!BJ110/number!BJ110</f>
        <v>#DIV/0!</v>
      </c>
      <c r="BK110" t="e">
        <f>'price(thousand yen)'!BK110/number!BK110</f>
        <v>#DIV/0!</v>
      </c>
      <c r="BL110" t="e">
        <f>'price(thousand yen)'!BL110/number!BL110</f>
        <v>#DIV/0!</v>
      </c>
      <c r="BM110" t="e">
        <f>'price(thousand yen)'!BM110/number!BM110</f>
        <v>#DIV/0!</v>
      </c>
      <c r="BN110" t="e">
        <f>'price(thousand yen)'!BN110/number!BN110</f>
        <v>#DIV/0!</v>
      </c>
      <c r="BO110" t="e">
        <f>'price(thousand yen)'!BO110/number!BO110</f>
        <v>#DIV/0!</v>
      </c>
      <c r="BP110" t="e">
        <f>'price(thousand yen)'!BP110/number!BP110</f>
        <v>#DIV/0!</v>
      </c>
      <c r="BQ110" t="e">
        <f>'price(thousand yen)'!BQ110/number!BQ110</f>
        <v>#DIV/0!</v>
      </c>
      <c r="BR110" t="e">
        <f>'price(thousand yen)'!BR110/number!BR110</f>
        <v>#DIV/0!</v>
      </c>
      <c r="BS110" t="e">
        <f>'price(thousand yen)'!BS110/number!BS110</f>
        <v>#DIV/0!</v>
      </c>
      <c r="BT110" t="e">
        <f>'price(thousand yen)'!BT110/number!BT110</f>
        <v>#DIV/0!</v>
      </c>
      <c r="BU110" t="e">
        <f>'price(thousand yen)'!BU110/number!BU110</f>
        <v>#DIV/0!</v>
      </c>
      <c r="BV110" t="e">
        <f>'price(thousand yen)'!BV110/number!BV110</f>
        <v>#DIV/0!</v>
      </c>
      <c r="BW110" t="e">
        <f>'price(thousand yen)'!BW110/number!BW110</f>
        <v>#DIV/0!</v>
      </c>
      <c r="BX110" t="e">
        <f>'price(thousand yen)'!BX110/number!BX110</f>
        <v>#DIV/0!</v>
      </c>
      <c r="BY110" t="e">
        <f>'price(thousand yen)'!BY110/number!BY110</f>
        <v>#DIV/0!</v>
      </c>
      <c r="BZ110" t="e">
        <f>'price(thousand yen)'!BZ110/number!BZ110</f>
        <v>#DIV/0!</v>
      </c>
      <c r="CA110" t="e">
        <f>'price(thousand yen)'!CA110/number!CA110</f>
        <v>#DIV/0!</v>
      </c>
      <c r="CB110" t="e">
        <f>'price(thousand yen)'!CB110/number!CB110</f>
        <v>#DIV/0!</v>
      </c>
      <c r="CC110" t="e">
        <f>'price(thousand yen)'!CC110/number!CC110</f>
        <v>#DIV/0!</v>
      </c>
      <c r="CD110" t="e">
        <f>'price(thousand yen)'!CD110/number!CD110</f>
        <v>#DIV/0!</v>
      </c>
      <c r="CE110" t="e">
        <f>'price(thousand yen)'!CE110/number!CE110</f>
        <v>#DIV/0!</v>
      </c>
      <c r="CF110" t="e">
        <f>'price(thousand yen)'!CF110/number!CF110</f>
        <v>#DIV/0!</v>
      </c>
      <c r="CG110" t="e">
        <f>'price(thousand yen)'!CG110/number!CG110</f>
        <v>#DIV/0!</v>
      </c>
      <c r="CH110" t="e">
        <f>'price(thousand yen)'!CH110/number!CH110</f>
        <v>#DIV/0!</v>
      </c>
      <c r="CI110" t="e">
        <f>'price(thousand yen)'!CI110/number!CI110</f>
        <v>#DIV/0!</v>
      </c>
      <c r="CJ110" t="e">
        <f>'price(thousand yen)'!CJ110/number!CJ110</f>
        <v>#DIV/0!</v>
      </c>
      <c r="CK110" t="e">
        <f>'price(thousand yen)'!CK110/number!CK110</f>
        <v>#DIV/0!</v>
      </c>
      <c r="CL110" t="e">
        <f>'price(thousand yen)'!CL110/number!CL110</f>
        <v>#DIV/0!</v>
      </c>
      <c r="CM110" t="e">
        <f>'price(thousand yen)'!CM110/number!CM110</f>
        <v>#DIV/0!</v>
      </c>
      <c r="CN110" t="e">
        <f>'price(thousand yen)'!CN110/number!CN110</f>
        <v>#DIV/0!</v>
      </c>
      <c r="CO110" t="e">
        <f>'price(thousand yen)'!CO110/number!CO110</f>
        <v>#DIV/0!</v>
      </c>
      <c r="CP110" t="e">
        <f>'price(thousand yen)'!CP110/number!CP110</f>
        <v>#DIV/0!</v>
      </c>
      <c r="CQ110" t="e">
        <f>'price(thousand yen)'!CQ110/number!CQ110</f>
        <v>#DIV/0!</v>
      </c>
      <c r="CR110" t="e">
        <f>'price(thousand yen)'!CR110/number!CR110</f>
        <v>#DIV/0!</v>
      </c>
      <c r="CS110" t="e">
        <f>'price(thousand yen)'!CS110/number!CS110</f>
        <v>#DIV/0!</v>
      </c>
      <c r="CT110" t="e">
        <f>'price(thousand yen)'!CT110/number!CT110</f>
        <v>#DIV/0!</v>
      </c>
      <c r="CU110" t="e">
        <f>'price(thousand yen)'!CU110/number!CU110</f>
        <v>#DIV/0!</v>
      </c>
      <c r="CV110" t="e">
        <f>'price(thousand yen)'!CV110/number!CV110</f>
        <v>#DIV/0!</v>
      </c>
      <c r="CW110" t="e">
        <f>'price(thousand yen)'!CW110/number!CW110</f>
        <v>#DIV/0!</v>
      </c>
      <c r="CX110" t="e">
        <f>'price(thousand yen)'!CX110/number!CX110</f>
        <v>#DIV/0!</v>
      </c>
      <c r="CY110" t="e">
        <f>'price(thousand yen)'!CY110/number!CY110</f>
        <v>#DIV/0!</v>
      </c>
      <c r="CZ110" t="e">
        <f>'price(thousand yen)'!CZ110/number!CZ110</f>
        <v>#DIV/0!</v>
      </c>
      <c r="DA110" t="e">
        <f>'price(thousand yen)'!DA110/number!DA110</f>
        <v>#DIV/0!</v>
      </c>
      <c r="DB110" t="e">
        <f>'price(thousand yen)'!DB110/number!DB110</f>
        <v>#DIV/0!</v>
      </c>
      <c r="DC110" t="e">
        <f>'price(thousand yen)'!DC110/number!DC110</f>
        <v>#DIV/0!</v>
      </c>
      <c r="DD110" t="e">
        <f>'price(thousand yen)'!DD110/number!DD110</f>
        <v>#DIV/0!</v>
      </c>
      <c r="DE110" t="e">
        <f>'price(thousand yen)'!DE110/number!DE110</f>
        <v>#DIV/0!</v>
      </c>
      <c r="DF110" t="e">
        <f>'price(thousand yen)'!DF110/number!DF110</f>
        <v>#DIV/0!</v>
      </c>
      <c r="DG110" t="e">
        <f>'price(thousand yen)'!DG110/number!DG110</f>
        <v>#DIV/0!</v>
      </c>
      <c r="DH110" t="e">
        <f>'price(thousand yen)'!DH110/number!DH110</f>
        <v>#DIV/0!</v>
      </c>
      <c r="DI110" t="e">
        <f>'price(thousand yen)'!DI110/number!DI110</f>
        <v>#DIV/0!</v>
      </c>
      <c r="DJ110" t="e">
        <f>'price(thousand yen)'!DJ110/number!DJ110</f>
        <v>#DIV/0!</v>
      </c>
      <c r="DK110" t="e">
        <f>'price(thousand yen)'!DK110/number!DK110</f>
        <v>#DIV/0!</v>
      </c>
      <c r="DL110" t="e">
        <f>'price(thousand yen)'!DL110/number!DL110</f>
        <v>#DIV/0!</v>
      </c>
      <c r="DM110" t="e">
        <f>'price(thousand yen)'!DM110/number!DM110</f>
        <v>#DIV/0!</v>
      </c>
      <c r="DN110" t="e">
        <f>'price(thousand yen)'!DN110/number!DN110</f>
        <v>#DIV/0!</v>
      </c>
      <c r="DO110" t="e">
        <f>'price(thousand yen)'!DO110/number!DO110</f>
        <v>#DIV/0!</v>
      </c>
      <c r="DP110" t="e">
        <f>'price(thousand yen)'!DP110/number!DP110</f>
        <v>#DIV/0!</v>
      </c>
      <c r="DQ110" t="e">
        <f>'price(thousand yen)'!DQ110/number!DQ110</f>
        <v>#DIV/0!</v>
      </c>
      <c r="DR110" t="e">
        <f>'price(thousand yen)'!DR110/number!DR110</f>
        <v>#DIV/0!</v>
      </c>
      <c r="DS110" t="e">
        <f>'price(thousand yen)'!DS110/number!DS110</f>
        <v>#DIV/0!</v>
      </c>
      <c r="DT110" t="e">
        <f>'price(thousand yen)'!DT110/number!DT110</f>
        <v>#DIV/0!</v>
      </c>
      <c r="DU110" t="e">
        <f>'price(thousand yen)'!DU110/number!DU110</f>
        <v>#DIV/0!</v>
      </c>
      <c r="DV110" t="e">
        <f>'price(thousand yen)'!DV110/number!DV110</f>
        <v>#DIV/0!</v>
      </c>
      <c r="DW110" t="e">
        <f>'price(thousand yen)'!DW110/number!DW110</f>
        <v>#DIV/0!</v>
      </c>
      <c r="DX110" t="e">
        <f>'price(thousand yen)'!DX110/number!DX110</f>
        <v>#DIV/0!</v>
      </c>
      <c r="DY110" t="e">
        <f>'price(thousand yen)'!DY110/number!DY110</f>
        <v>#DIV/0!</v>
      </c>
      <c r="DZ110" t="e">
        <f>'price(thousand yen)'!DZ110/number!DZ110</f>
        <v>#DIV/0!</v>
      </c>
      <c r="EA110" t="e">
        <f>'price(thousand yen)'!EA110/number!EA110</f>
        <v>#DIV/0!</v>
      </c>
      <c r="EB110" t="e">
        <f>'price(thousand yen)'!EB110/number!EB110</f>
        <v>#DIV/0!</v>
      </c>
      <c r="EC110" t="e">
        <f>'price(thousand yen)'!EC110/number!EC110</f>
        <v>#DIV/0!</v>
      </c>
      <c r="ED110" t="e">
        <f>'price(thousand yen)'!ED110/number!ED110</f>
        <v>#DIV/0!</v>
      </c>
      <c r="EE110" t="e">
        <f>'price(thousand yen)'!EE110/number!EE110</f>
        <v>#DIV/0!</v>
      </c>
      <c r="EF110" t="e">
        <f>'price(thousand yen)'!EF110/number!EF110</f>
        <v>#DIV/0!</v>
      </c>
      <c r="EG110" t="e">
        <f>'price(thousand yen)'!EG110/number!EG110</f>
        <v>#DIV/0!</v>
      </c>
      <c r="EH110" t="e">
        <f>'price(thousand yen)'!EH110/number!EH110</f>
        <v>#DIV/0!</v>
      </c>
      <c r="EI110" t="e">
        <f>'price(thousand yen)'!EI110/number!EI110</f>
        <v>#DIV/0!</v>
      </c>
      <c r="EJ110" t="e">
        <f>'price(thousand yen)'!EJ110/number!EJ110</f>
        <v>#DIV/0!</v>
      </c>
      <c r="EK110" t="e">
        <f>'price(thousand yen)'!EK110/number!EK110</f>
        <v>#DIV/0!</v>
      </c>
      <c r="EL110" t="e">
        <f>'price(thousand yen)'!EL110/number!EL110</f>
        <v>#DIV/0!</v>
      </c>
      <c r="EM110" t="e">
        <f>'price(thousand yen)'!EM110/number!EM110</f>
        <v>#DIV/0!</v>
      </c>
      <c r="EN110" t="e">
        <f>'price(thousand yen)'!EN110/number!EN110</f>
        <v>#DIV/0!</v>
      </c>
      <c r="EO110" t="e">
        <f>'price(thousand yen)'!EO110/number!EO110</f>
        <v>#DIV/0!</v>
      </c>
      <c r="EP110" t="e">
        <f>'price(thousand yen)'!EP110/number!EP110</f>
        <v>#DIV/0!</v>
      </c>
      <c r="EQ110" t="e">
        <f>'price(thousand yen)'!EQ110/number!EQ110</f>
        <v>#DIV/0!</v>
      </c>
      <c r="ER110" t="e">
        <f>'price(thousand yen)'!ER110/number!ER110</f>
        <v>#DIV/0!</v>
      </c>
      <c r="ES110" t="e">
        <f>'price(thousand yen)'!ES110/number!ES110</f>
        <v>#DIV/0!</v>
      </c>
      <c r="ET110" t="e">
        <f>'price(thousand yen)'!ET110/number!ET110</f>
        <v>#DIV/0!</v>
      </c>
      <c r="EU110" t="e">
        <f>'price(thousand yen)'!EU110/number!EU110</f>
        <v>#DIV/0!</v>
      </c>
      <c r="EV110" t="e">
        <f>'price(thousand yen)'!EV110/number!EV110</f>
        <v>#DIV/0!</v>
      </c>
      <c r="EW110" t="e">
        <f>'price(thousand yen)'!EW110/number!EW110</f>
        <v>#DIV/0!</v>
      </c>
      <c r="EX110" t="e">
        <f>'price(thousand yen)'!EX110/number!EX110</f>
        <v>#DIV/0!</v>
      </c>
      <c r="EY110" t="e">
        <f>'price(thousand yen)'!EY110/number!EY110</f>
        <v>#DIV/0!</v>
      </c>
      <c r="EZ110" t="e">
        <f>'price(thousand yen)'!EZ110/number!EZ110</f>
        <v>#DIV/0!</v>
      </c>
      <c r="FA110" t="e">
        <f>'price(thousand yen)'!FA110/number!FA110</f>
        <v>#DIV/0!</v>
      </c>
      <c r="FB110" t="e">
        <f>'price(thousand yen)'!FB110/number!FB110</f>
        <v>#DIV/0!</v>
      </c>
      <c r="FC110" t="e">
        <f>'price(thousand yen)'!FC110/number!FC110</f>
        <v>#DIV/0!</v>
      </c>
      <c r="FD110" t="e">
        <f>'price(thousand yen)'!FD110/number!FD110</f>
        <v>#DIV/0!</v>
      </c>
      <c r="FE110" t="e">
        <f>'price(thousand yen)'!FE110/number!FE110</f>
        <v>#DIV/0!</v>
      </c>
      <c r="FF110" t="e">
        <f>'price(thousand yen)'!FF110/number!FF110</f>
        <v>#DIV/0!</v>
      </c>
    </row>
    <row r="111" spans="1:162" x14ac:dyDescent="0.4">
      <c r="A111" t="s">
        <v>99</v>
      </c>
      <c r="B111" t="e">
        <f>'price(thousand yen)'!B111/number!B111</f>
        <v>#DIV/0!</v>
      </c>
      <c r="C111" t="e">
        <f>'price(thousand yen)'!C111/number!C111</f>
        <v>#DIV/0!</v>
      </c>
      <c r="D111" t="e">
        <f>'price(thousand yen)'!D111/number!D111</f>
        <v>#DIV/0!</v>
      </c>
      <c r="E111" t="e">
        <f>'price(thousand yen)'!E111/number!E111</f>
        <v>#DIV/0!</v>
      </c>
      <c r="F111" t="e">
        <f>'price(thousand yen)'!F111/number!F111</f>
        <v>#DIV/0!</v>
      </c>
      <c r="G111" t="e">
        <f>'price(thousand yen)'!G111/number!G111</f>
        <v>#DIV/0!</v>
      </c>
      <c r="H111" t="e">
        <f>'price(thousand yen)'!H111/number!H111</f>
        <v>#DIV/0!</v>
      </c>
      <c r="I111" t="e">
        <f>'price(thousand yen)'!I111/number!I111</f>
        <v>#DIV/0!</v>
      </c>
      <c r="J111" t="e">
        <f>'price(thousand yen)'!J111/number!J111</f>
        <v>#DIV/0!</v>
      </c>
      <c r="K111" t="e">
        <f>'price(thousand yen)'!K111/number!K111</f>
        <v>#DIV/0!</v>
      </c>
      <c r="L111">
        <f>'price(thousand yen)'!L111/number!L111</f>
        <v>945.0980392156863</v>
      </c>
      <c r="M111">
        <f>'price(thousand yen)'!M111/number!M111</f>
        <v>769.14159292035401</v>
      </c>
      <c r="N111" t="e">
        <f>'price(thousand yen)'!N111/number!N111</f>
        <v>#DIV/0!</v>
      </c>
      <c r="O111" t="e">
        <f>'price(thousand yen)'!O111/number!O111</f>
        <v>#DIV/0!</v>
      </c>
      <c r="P111">
        <f>'price(thousand yen)'!P111/number!P111</f>
        <v>523.66071428571433</v>
      </c>
      <c r="Q111" t="e">
        <f>'price(thousand yen)'!Q111/number!Q111</f>
        <v>#DIV/0!</v>
      </c>
      <c r="R111">
        <f>'price(thousand yen)'!R111/number!R111</f>
        <v>5500</v>
      </c>
      <c r="S111" t="e">
        <f>'price(thousand yen)'!S111/number!S111</f>
        <v>#DIV/0!</v>
      </c>
      <c r="T111" t="e">
        <f>'price(thousand yen)'!T111/number!T111</f>
        <v>#DIV/0!</v>
      </c>
      <c r="U111" t="e">
        <f>'price(thousand yen)'!U111/number!U111</f>
        <v>#DIV/0!</v>
      </c>
      <c r="V111" t="e">
        <f>'price(thousand yen)'!V111/number!V111</f>
        <v>#DIV/0!</v>
      </c>
      <c r="W111" t="e">
        <f>'price(thousand yen)'!W111/number!W111</f>
        <v>#DIV/0!</v>
      </c>
      <c r="X111" t="e">
        <f>'price(thousand yen)'!X111/number!X111</f>
        <v>#DIV/0!</v>
      </c>
      <c r="Y111" t="e">
        <f>'price(thousand yen)'!Y111/number!Y111</f>
        <v>#DIV/0!</v>
      </c>
      <c r="Z111" t="e">
        <f>'price(thousand yen)'!Z111/number!Z111</f>
        <v>#DIV/0!</v>
      </c>
      <c r="AA111" t="e">
        <f>'price(thousand yen)'!AA111/number!AA111</f>
        <v>#DIV/0!</v>
      </c>
      <c r="AB111" t="e">
        <f>'price(thousand yen)'!AB111/number!AB111</f>
        <v>#DIV/0!</v>
      </c>
      <c r="AC111" t="e">
        <f>'price(thousand yen)'!AC111/number!AC111</f>
        <v>#DIV/0!</v>
      </c>
      <c r="AD111">
        <f>'price(thousand yen)'!AD111/number!AD111</f>
        <v>738.97368421052636</v>
      </c>
      <c r="AE111" t="e">
        <f>'price(thousand yen)'!AE111/number!AE111</f>
        <v>#DIV/0!</v>
      </c>
      <c r="AF111" t="e">
        <f>'price(thousand yen)'!AF111/number!AF111</f>
        <v>#DIV/0!</v>
      </c>
      <c r="AG111" t="e">
        <f>'price(thousand yen)'!AG111/number!AG111</f>
        <v>#DIV/0!</v>
      </c>
      <c r="AH111" t="e">
        <f>'price(thousand yen)'!AH111/number!AH111</f>
        <v>#DIV/0!</v>
      </c>
      <c r="AI111" t="e">
        <f>'price(thousand yen)'!AI111/number!AI111</f>
        <v>#DIV/0!</v>
      </c>
      <c r="AJ111" t="e">
        <f>'price(thousand yen)'!AJ111/number!AJ111</f>
        <v>#DIV/0!</v>
      </c>
      <c r="AK111" t="e">
        <f>'price(thousand yen)'!AK111/number!AK111</f>
        <v>#DIV/0!</v>
      </c>
      <c r="AL111" t="e">
        <f>'price(thousand yen)'!AL111/number!AL111</f>
        <v>#DIV/0!</v>
      </c>
      <c r="AM111" t="e">
        <f>'price(thousand yen)'!AM111/number!AM111</f>
        <v>#DIV/0!</v>
      </c>
      <c r="AN111" t="e">
        <f>'price(thousand yen)'!AN111/number!AN111</f>
        <v>#DIV/0!</v>
      </c>
      <c r="AO111" t="e">
        <f>'price(thousand yen)'!AO111/number!AO111</f>
        <v>#DIV/0!</v>
      </c>
      <c r="AP111" t="e">
        <f>'price(thousand yen)'!AP111/number!AP111</f>
        <v>#DIV/0!</v>
      </c>
      <c r="AQ111" t="e">
        <f>'price(thousand yen)'!AQ111/number!AQ111</f>
        <v>#DIV/0!</v>
      </c>
      <c r="AR111" t="e">
        <f>'price(thousand yen)'!AR111/number!AR111</f>
        <v>#DIV/0!</v>
      </c>
      <c r="AS111" t="e">
        <f>'price(thousand yen)'!AS111/number!AS111</f>
        <v>#DIV/0!</v>
      </c>
      <c r="AT111" t="e">
        <f>'price(thousand yen)'!AT111/number!AT111</f>
        <v>#DIV/0!</v>
      </c>
      <c r="AU111" t="e">
        <f>'price(thousand yen)'!AU111/number!AU111</f>
        <v>#DIV/0!</v>
      </c>
      <c r="AV111" t="e">
        <f>'price(thousand yen)'!AV111/number!AV111</f>
        <v>#DIV/0!</v>
      </c>
      <c r="AW111" t="e">
        <f>'price(thousand yen)'!AW111/number!AW111</f>
        <v>#DIV/0!</v>
      </c>
      <c r="AX111" t="e">
        <f>'price(thousand yen)'!AX111/number!AX111</f>
        <v>#DIV/0!</v>
      </c>
      <c r="AY111" t="e">
        <f>'price(thousand yen)'!AY111/number!AY111</f>
        <v>#DIV/0!</v>
      </c>
      <c r="AZ111" t="e">
        <f>'price(thousand yen)'!AZ111/number!AZ111</f>
        <v>#DIV/0!</v>
      </c>
      <c r="BA111" t="e">
        <f>'price(thousand yen)'!BA111/number!BA111</f>
        <v>#DIV/0!</v>
      </c>
      <c r="BB111" t="e">
        <f>'price(thousand yen)'!BB111/number!BB111</f>
        <v>#DIV/0!</v>
      </c>
      <c r="BC111" t="e">
        <f>'price(thousand yen)'!BC111/number!BC111</f>
        <v>#DIV/0!</v>
      </c>
      <c r="BD111" t="e">
        <f>'price(thousand yen)'!BD111/number!BD111</f>
        <v>#DIV/0!</v>
      </c>
      <c r="BE111" t="e">
        <f>'price(thousand yen)'!BE111/number!BE111</f>
        <v>#DIV/0!</v>
      </c>
      <c r="BF111" t="e">
        <f>'price(thousand yen)'!BF111/number!BF111</f>
        <v>#DIV/0!</v>
      </c>
      <c r="BG111" t="e">
        <f>'price(thousand yen)'!BG111/number!BG111</f>
        <v>#DIV/0!</v>
      </c>
      <c r="BH111" t="e">
        <f>'price(thousand yen)'!BH111/number!BH111</f>
        <v>#DIV/0!</v>
      </c>
      <c r="BI111" t="e">
        <f>'price(thousand yen)'!BI111/number!BI111</f>
        <v>#DIV/0!</v>
      </c>
      <c r="BJ111">
        <f>'price(thousand yen)'!BJ111/number!BJ111</f>
        <v>1005.3333333333334</v>
      </c>
      <c r="BK111">
        <f>'price(thousand yen)'!BK111/number!BK111</f>
        <v>509.1</v>
      </c>
      <c r="BL111" t="e">
        <f>'price(thousand yen)'!BL111/number!BL111</f>
        <v>#DIV/0!</v>
      </c>
      <c r="BM111" t="e">
        <f>'price(thousand yen)'!BM111/number!BM111</f>
        <v>#DIV/0!</v>
      </c>
      <c r="BN111" t="e">
        <f>'price(thousand yen)'!BN111/number!BN111</f>
        <v>#DIV/0!</v>
      </c>
      <c r="BO111" t="e">
        <f>'price(thousand yen)'!BO111/number!BO111</f>
        <v>#DIV/0!</v>
      </c>
      <c r="BP111" t="e">
        <f>'price(thousand yen)'!BP111/number!BP111</f>
        <v>#DIV/0!</v>
      </c>
      <c r="BQ111" t="e">
        <f>'price(thousand yen)'!BQ111/number!BQ111</f>
        <v>#DIV/0!</v>
      </c>
      <c r="BR111" t="e">
        <f>'price(thousand yen)'!BR111/number!BR111</f>
        <v>#DIV/0!</v>
      </c>
      <c r="BS111" t="e">
        <f>'price(thousand yen)'!BS111/number!BS111</f>
        <v>#DIV/0!</v>
      </c>
      <c r="BT111" t="e">
        <f>'price(thousand yen)'!BT111/number!BT111</f>
        <v>#DIV/0!</v>
      </c>
      <c r="BU111" t="e">
        <f>'price(thousand yen)'!BU111/number!BU111</f>
        <v>#DIV/0!</v>
      </c>
      <c r="BV111" t="e">
        <f>'price(thousand yen)'!BV111/number!BV111</f>
        <v>#DIV/0!</v>
      </c>
      <c r="BW111" t="e">
        <f>'price(thousand yen)'!BW111/number!BW111</f>
        <v>#DIV/0!</v>
      </c>
      <c r="BX111" t="e">
        <f>'price(thousand yen)'!BX111/number!BX111</f>
        <v>#DIV/0!</v>
      </c>
      <c r="BY111" t="e">
        <f>'price(thousand yen)'!BY111/number!BY111</f>
        <v>#DIV/0!</v>
      </c>
      <c r="BZ111" t="e">
        <f>'price(thousand yen)'!BZ111/number!BZ111</f>
        <v>#DIV/0!</v>
      </c>
      <c r="CA111" t="e">
        <f>'price(thousand yen)'!CA111/number!CA111</f>
        <v>#DIV/0!</v>
      </c>
      <c r="CB111" t="e">
        <f>'price(thousand yen)'!CB111/number!CB111</f>
        <v>#DIV/0!</v>
      </c>
      <c r="CC111">
        <f>'price(thousand yen)'!CC111/number!CC111</f>
        <v>910.9159663865546</v>
      </c>
      <c r="CD111" t="e">
        <f>'price(thousand yen)'!CD111/number!CD111</f>
        <v>#DIV/0!</v>
      </c>
      <c r="CE111" t="e">
        <f>'price(thousand yen)'!CE111/number!CE111</f>
        <v>#DIV/0!</v>
      </c>
      <c r="CF111" t="e">
        <f>'price(thousand yen)'!CF111/number!CF111</f>
        <v>#DIV/0!</v>
      </c>
      <c r="CG111" t="e">
        <f>'price(thousand yen)'!CG111/number!CG111</f>
        <v>#DIV/0!</v>
      </c>
      <c r="CH111" t="e">
        <f>'price(thousand yen)'!CH111/number!CH111</f>
        <v>#DIV/0!</v>
      </c>
      <c r="CI111" t="e">
        <f>'price(thousand yen)'!CI111/number!CI111</f>
        <v>#DIV/0!</v>
      </c>
      <c r="CJ111" t="e">
        <f>'price(thousand yen)'!CJ111/number!CJ111</f>
        <v>#DIV/0!</v>
      </c>
      <c r="CK111" t="e">
        <f>'price(thousand yen)'!CK111/number!CK111</f>
        <v>#DIV/0!</v>
      </c>
      <c r="CL111" t="e">
        <f>'price(thousand yen)'!CL111/number!CL111</f>
        <v>#DIV/0!</v>
      </c>
      <c r="CM111" t="e">
        <f>'price(thousand yen)'!CM111/number!CM111</f>
        <v>#DIV/0!</v>
      </c>
      <c r="CN111">
        <f>'price(thousand yen)'!CN111/number!CN111</f>
        <v>856</v>
      </c>
      <c r="CO111">
        <f>'price(thousand yen)'!CO111/number!CO111</f>
        <v>245</v>
      </c>
      <c r="CP111" t="e">
        <f>'price(thousand yen)'!CP111/number!CP111</f>
        <v>#DIV/0!</v>
      </c>
      <c r="CQ111">
        <f>'price(thousand yen)'!CQ111/number!CQ111</f>
        <v>866.16666666666663</v>
      </c>
      <c r="CR111" t="e">
        <f>'price(thousand yen)'!CR111/number!CR111</f>
        <v>#DIV/0!</v>
      </c>
      <c r="CS111">
        <f>'price(thousand yen)'!CS111/number!CS111</f>
        <v>252.55555555555554</v>
      </c>
      <c r="CT111" t="e">
        <f>'price(thousand yen)'!CT111/number!CT111</f>
        <v>#DIV/0!</v>
      </c>
      <c r="CU111" t="e">
        <f>'price(thousand yen)'!CU111/number!CU111</f>
        <v>#DIV/0!</v>
      </c>
      <c r="CV111" t="e">
        <f>'price(thousand yen)'!CV111/number!CV111</f>
        <v>#DIV/0!</v>
      </c>
      <c r="CW111" t="e">
        <f>'price(thousand yen)'!CW111/number!CW111</f>
        <v>#DIV/0!</v>
      </c>
      <c r="CX111" t="e">
        <f>'price(thousand yen)'!CX111/number!CX111</f>
        <v>#DIV/0!</v>
      </c>
      <c r="CY111" t="e">
        <f>'price(thousand yen)'!CY111/number!CY111</f>
        <v>#DIV/0!</v>
      </c>
      <c r="CZ111" t="e">
        <f>'price(thousand yen)'!CZ111/number!CZ111</f>
        <v>#DIV/0!</v>
      </c>
      <c r="DA111" t="e">
        <f>'price(thousand yen)'!DA111/number!DA111</f>
        <v>#DIV/0!</v>
      </c>
      <c r="DB111" t="e">
        <f>'price(thousand yen)'!DB111/number!DB111</f>
        <v>#DIV/0!</v>
      </c>
      <c r="DC111" t="e">
        <f>'price(thousand yen)'!DC111/number!DC111</f>
        <v>#DIV/0!</v>
      </c>
      <c r="DD111" t="e">
        <f>'price(thousand yen)'!DD111/number!DD111</f>
        <v>#DIV/0!</v>
      </c>
      <c r="DE111" t="e">
        <f>'price(thousand yen)'!DE111/number!DE111</f>
        <v>#DIV/0!</v>
      </c>
      <c r="DF111" t="e">
        <f>'price(thousand yen)'!DF111/number!DF111</f>
        <v>#DIV/0!</v>
      </c>
      <c r="DG111" t="e">
        <f>'price(thousand yen)'!DG111/number!DG111</f>
        <v>#DIV/0!</v>
      </c>
      <c r="DH111" t="e">
        <f>'price(thousand yen)'!DH111/number!DH111</f>
        <v>#DIV/0!</v>
      </c>
      <c r="DI111" t="e">
        <f>'price(thousand yen)'!DI111/number!DI111</f>
        <v>#DIV/0!</v>
      </c>
      <c r="DJ111" t="e">
        <f>'price(thousand yen)'!DJ111/number!DJ111</f>
        <v>#DIV/0!</v>
      </c>
      <c r="DK111" t="e">
        <f>'price(thousand yen)'!DK111/number!DK111</f>
        <v>#DIV/0!</v>
      </c>
      <c r="DL111" t="e">
        <f>'price(thousand yen)'!DL111/number!DL111</f>
        <v>#DIV/0!</v>
      </c>
      <c r="DM111" t="e">
        <f>'price(thousand yen)'!DM111/number!DM111</f>
        <v>#DIV/0!</v>
      </c>
      <c r="DN111" t="e">
        <f>'price(thousand yen)'!DN111/number!DN111</f>
        <v>#DIV/0!</v>
      </c>
      <c r="DO111" t="e">
        <f>'price(thousand yen)'!DO111/number!DO111</f>
        <v>#DIV/0!</v>
      </c>
      <c r="DP111" t="e">
        <f>'price(thousand yen)'!DP111/number!DP111</f>
        <v>#DIV/0!</v>
      </c>
      <c r="DQ111" t="e">
        <f>'price(thousand yen)'!DQ111/number!DQ111</f>
        <v>#DIV/0!</v>
      </c>
      <c r="DR111" t="e">
        <f>'price(thousand yen)'!DR111/number!DR111</f>
        <v>#DIV/0!</v>
      </c>
      <c r="DS111" t="e">
        <f>'price(thousand yen)'!DS111/number!DS111</f>
        <v>#DIV/0!</v>
      </c>
      <c r="DT111" t="e">
        <f>'price(thousand yen)'!DT111/number!DT111</f>
        <v>#DIV/0!</v>
      </c>
      <c r="DU111" t="e">
        <f>'price(thousand yen)'!DU111/number!DU111</f>
        <v>#DIV/0!</v>
      </c>
      <c r="DV111" t="e">
        <f>'price(thousand yen)'!DV111/number!DV111</f>
        <v>#DIV/0!</v>
      </c>
      <c r="DW111" t="e">
        <f>'price(thousand yen)'!DW111/number!DW111</f>
        <v>#DIV/0!</v>
      </c>
      <c r="DX111" t="e">
        <f>'price(thousand yen)'!DX111/number!DX111</f>
        <v>#DIV/0!</v>
      </c>
      <c r="DY111" t="e">
        <f>'price(thousand yen)'!DY111/number!DY111</f>
        <v>#DIV/0!</v>
      </c>
      <c r="DZ111" t="e">
        <f>'price(thousand yen)'!DZ111/number!DZ111</f>
        <v>#DIV/0!</v>
      </c>
      <c r="EA111" t="e">
        <f>'price(thousand yen)'!EA111/number!EA111</f>
        <v>#DIV/0!</v>
      </c>
      <c r="EB111" t="e">
        <f>'price(thousand yen)'!EB111/number!EB111</f>
        <v>#DIV/0!</v>
      </c>
      <c r="EC111" t="e">
        <f>'price(thousand yen)'!EC111/number!EC111</f>
        <v>#DIV/0!</v>
      </c>
      <c r="ED111" t="e">
        <f>'price(thousand yen)'!ED111/number!ED111</f>
        <v>#DIV/0!</v>
      </c>
      <c r="EE111" t="e">
        <f>'price(thousand yen)'!EE111/number!EE111</f>
        <v>#DIV/0!</v>
      </c>
      <c r="EF111" t="e">
        <f>'price(thousand yen)'!EF111/number!EF111</f>
        <v>#DIV/0!</v>
      </c>
      <c r="EG111" t="e">
        <f>'price(thousand yen)'!EG111/number!EG111</f>
        <v>#DIV/0!</v>
      </c>
      <c r="EH111" t="e">
        <f>'price(thousand yen)'!EH111/number!EH111</f>
        <v>#DIV/0!</v>
      </c>
      <c r="EI111" t="e">
        <f>'price(thousand yen)'!EI111/number!EI111</f>
        <v>#DIV/0!</v>
      </c>
      <c r="EJ111" t="e">
        <f>'price(thousand yen)'!EJ111/number!EJ111</f>
        <v>#DIV/0!</v>
      </c>
      <c r="EK111" t="e">
        <f>'price(thousand yen)'!EK111/number!EK111</f>
        <v>#DIV/0!</v>
      </c>
      <c r="EL111" t="e">
        <f>'price(thousand yen)'!EL111/number!EL111</f>
        <v>#DIV/0!</v>
      </c>
      <c r="EM111" t="e">
        <f>'price(thousand yen)'!EM111/number!EM111</f>
        <v>#DIV/0!</v>
      </c>
      <c r="EN111" t="e">
        <f>'price(thousand yen)'!EN111/number!EN111</f>
        <v>#DIV/0!</v>
      </c>
      <c r="EO111" t="e">
        <f>'price(thousand yen)'!EO111/number!EO111</f>
        <v>#DIV/0!</v>
      </c>
      <c r="EP111" t="e">
        <f>'price(thousand yen)'!EP111/number!EP111</f>
        <v>#DIV/0!</v>
      </c>
      <c r="EQ111" t="e">
        <f>'price(thousand yen)'!EQ111/number!EQ111</f>
        <v>#DIV/0!</v>
      </c>
      <c r="ER111" t="e">
        <f>'price(thousand yen)'!ER111/number!ER111</f>
        <v>#DIV/0!</v>
      </c>
      <c r="ES111" t="e">
        <f>'price(thousand yen)'!ES111/number!ES111</f>
        <v>#DIV/0!</v>
      </c>
      <c r="ET111" t="e">
        <f>'price(thousand yen)'!ET111/number!ET111</f>
        <v>#DIV/0!</v>
      </c>
      <c r="EU111" t="e">
        <f>'price(thousand yen)'!EU111/number!EU111</f>
        <v>#DIV/0!</v>
      </c>
      <c r="EV111" t="e">
        <f>'price(thousand yen)'!EV111/number!EV111</f>
        <v>#DIV/0!</v>
      </c>
      <c r="EW111" t="e">
        <f>'price(thousand yen)'!EW111/number!EW111</f>
        <v>#DIV/0!</v>
      </c>
      <c r="EX111" t="e">
        <f>'price(thousand yen)'!EX111/number!EX111</f>
        <v>#DIV/0!</v>
      </c>
      <c r="EY111" t="e">
        <f>'price(thousand yen)'!EY111/number!EY111</f>
        <v>#DIV/0!</v>
      </c>
      <c r="EZ111" t="e">
        <f>'price(thousand yen)'!EZ111/number!EZ111</f>
        <v>#DIV/0!</v>
      </c>
      <c r="FA111" t="e">
        <f>'price(thousand yen)'!FA111/number!FA111</f>
        <v>#DIV/0!</v>
      </c>
      <c r="FB111" t="e">
        <f>'price(thousand yen)'!FB111/number!FB111</f>
        <v>#DIV/0!</v>
      </c>
      <c r="FC111" t="e">
        <f>'price(thousand yen)'!FC111/number!FC111</f>
        <v>#DIV/0!</v>
      </c>
      <c r="FD111" t="e">
        <f>'price(thousand yen)'!FD111/number!FD111</f>
        <v>#DIV/0!</v>
      </c>
      <c r="FE111" t="e">
        <f>'price(thousand yen)'!FE111/number!FE111</f>
        <v>#DIV/0!</v>
      </c>
      <c r="FF111">
        <f>'price(thousand yen)'!FF111/number!FF111</f>
        <v>811.97199533255548</v>
      </c>
    </row>
    <row r="112" spans="1:162" x14ac:dyDescent="0.4">
      <c r="A112" t="s">
        <v>100</v>
      </c>
      <c r="B112" t="e">
        <f>'price(thousand yen)'!B112/number!B112</f>
        <v>#DIV/0!</v>
      </c>
      <c r="C112" t="e">
        <f>'price(thousand yen)'!C112/number!C112</f>
        <v>#DIV/0!</v>
      </c>
      <c r="D112" t="e">
        <f>'price(thousand yen)'!D112/number!D112</f>
        <v>#DIV/0!</v>
      </c>
      <c r="E112" t="e">
        <f>'price(thousand yen)'!E112/number!E112</f>
        <v>#DIV/0!</v>
      </c>
      <c r="F112" t="e">
        <f>'price(thousand yen)'!F112/number!F112</f>
        <v>#DIV/0!</v>
      </c>
      <c r="G112" t="e">
        <f>'price(thousand yen)'!G112/number!G112</f>
        <v>#DIV/0!</v>
      </c>
      <c r="H112" t="e">
        <f>'price(thousand yen)'!H112/number!H112</f>
        <v>#DIV/0!</v>
      </c>
      <c r="I112" t="e">
        <f>'price(thousand yen)'!I112/number!I112</f>
        <v>#DIV/0!</v>
      </c>
      <c r="J112" t="e">
        <f>'price(thousand yen)'!J112/number!J112</f>
        <v>#DIV/0!</v>
      </c>
      <c r="K112" t="e">
        <f>'price(thousand yen)'!K112/number!K112</f>
        <v>#DIV/0!</v>
      </c>
      <c r="L112" t="e">
        <f>'price(thousand yen)'!L112/number!L112</f>
        <v>#DIV/0!</v>
      </c>
      <c r="M112" t="e">
        <f>'price(thousand yen)'!M112/number!M112</f>
        <v>#DIV/0!</v>
      </c>
      <c r="N112" t="e">
        <f>'price(thousand yen)'!N112/number!N112</f>
        <v>#DIV/0!</v>
      </c>
      <c r="O112" t="e">
        <f>'price(thousand yen)'!O112/number!O112</f>
        <v>#DIV/0!</v>
      </c>
      <c r="P112" t="e">
        <f>'price(thousand yen)'!P112/number!P112</f>
        <v>#DIV/0!</v>
      </c>
      <c r="Q112" t="e">
        <f>'price(thousand yen)'!Q112/number!Q112</f>
        <v>#DIV/0!</v>
      </c>
      <c r="R112" t="e">
        <f>'price(thousand yen)'!R112/number!R112</f>
        <v>#DIV/0!</v>
      </c>
      <c r="S112" t="e">
        <f>'price(thousand yen)'!S112/number!S112</f>
        <v>#DIV/0!</v>
      </c>
      <c r="T112" t="e">
        <f>'price(thousand yen)'!T112/number!T112</f>
        <v>#DIV/0!</v>
      </c>
      <c r="U112" t="e">
        <f>'price(thousand yen)'!U112/number!U112</f>
        <v>#DIV/0!</v>
      </c>
      <c r="V112" t="e">
        <f>'price(thousand yen)'!V112/number!V112</f>
        <v>#DIV/0!</v>
      </c>
      <c r="W112" t="e">
        <f>'price(thousand yen)'!W112/number!W112</f>
        <v>#DIV/0!</v>
      </c>
      <c r="X112" t="e">
        <f>'price(thousand yen)'!X112/number!X112</f>
        <v>#DIV/0!</v>
      </c>
      <c r="Y112" t="e">
        <f>'price(thousand yen)'!Y112/number!Y112</f>
        <v>#DIV/0!</v>
      </c>
      <c r="Z112" t="e">
        <f>'price(thousand yen)'!Z112/number!Z112</f>
        <v>#DIV/0!</v>
      </c>
      <c r="AA112" t="e">
        <f>'price(thousand yen)'!AA112/number!AA112</f>
        <v>#DIV/0!</v>
      </c>
      <c r="AB112" t="e">
        <f>'price(thousand yen)'!AB112/number!AB112</f>
        <v>#DIV/0!</v>
      </c>
      <c r="AC112" t="e">
        <f>'price(thousand yen)'!AC112/number!AC112</f>
        <v>#DIV/0!</v>
      </c>
      <c r="AD112" t="e">
        <f>'price(thousand yen)'!AD112/number!AD112</f>
        <v>#DIV/0!</v>
      </c>
      <c r="AE112" t="e">
        <f>'price(thousand yen)'!AE112/number!AE112</f>
        <v>#DIV/0!</v>
      </c>
      <c r="AF112" t="e">
        <f>'price(thousand yen)'!AF112/number!AF112</f>
        <v>#DIV/0!</v>
      </c>
      <c r="AG112" t="e">
        <f>'price(thousand yen)'!AG112/number!AG112</f>
        <v>#DIV/0!</v>
      </c>
      <c r="AH112" t="e">
        <f>'price(thousand yen)'!AH112/number!AH112</f>
        <v>#DIV/0!</v>
      </c>
      <c r="AI112" t="e">
        <f>'price(thousand yen)'!AI112/number!AI112</f>
        <v>#DIV/0!</v>
      </c>
      <c r="AJ112" t="e">
        <f>'price(thousand yen)'!AJ112/number!AJ112</f>
        <v>#DIV/0!</v>
      </c>
      <c r="AK112" t="e">
        <f>'price(thousand yen)'!AK112/number!AK112</f>
        <v>#DIV/0!</v>
      </c>
      <c r="AL112" t="e">
        <f>'price(thousand yen)'!AL112/number!AL112</f>
        <v>#DIV/0!</v>
      </c>
      <c r="AM112" t="e">
        <f>'price(thousand yen)'!AM112/number!AM112</f>
        <v>#DIV/0!</v>
      </c>
      <c r="AN112" t="e">
        <f>'price(thousand yen)'!AN112/number!AN112</f>
        <v>#DIV/0!</v>
      </c>
      <c r="AO112" t="e">
        <f>'price(thousand yen)'!AO112/number!AO112</f>
        <v>#DIV/0!</v>
      </c>
      <c r="AP112" t="e">
        <f>'price(thousand yen)'!AP112/number!AP112</f>
        <v>#DIV/0!</v>
      </c>
      <c r="AQ112" t="e">
        <f>'price(thousand yen)'!AQ112/number!AQ112</f>
        <v>#DIV/0!</v>
      </c>
      <c r="AR112" t="e">
        <f>'price(thousand yen)'!AR112/number!AR112</f>
        <v>#DIV/0!</v>
      </c>
      <c r="AS112" t="e">
        <f>'price(thousand yen)'!AS112/number!AS112</f>
        <v>#DIV/0!</v>
      </c>
      <c r="AT112" t="e">
        <f>'price(thousand yen)'!AT112/number!AT112</f>
        <v>#DIV/0!</v>
      </c>
      <c r="AU112" t="e">
        <f>'price(thousand yen)'!AU112/number!AU112</f>
        <v>#DIV/0!</v>
      </c>
      <c r="AV112" t="e">
        <f>'price(thousand yen)'!AV112/number!AV112</f>
        <v>#DIV/0!</v>
      </c>
      <c r="AW112" t="e">
        <f>'price(thousand yen)'!AW112/number!AW112</f>
        <v>#DIV/0!</v>
      </c>
      <c r="AX112" t="e">
        <f>'price(thousand yen)'!AX112/number!AX112</f>
        <v>#DIV/0!</v>
      </c>
      <c r="AY112" t="e">
        <f>'price(thousand yen)'!AY112/number!AY112</f>
        <v>#DIV/0!</v>
      </c>
      <c r="AZ112" t="e">
        <f>'price(thousand yen)'!AZ112/number!AZ112</f>
        <v>#DIV/0!</v>
      </c>
      <c r="BA112" t="e">
        <f>'price(thousand yen)'!BA112/number!BA112</f>
        <v>#DIV/0!</v>
      </c>
      <c r="BB112" t="e">
        <f>'price(thousand yen)'!BB112/number!BB112</f>
        <v>#DIV/0!</v>
      </c>
      <c r="BC112" t="e">
        <f>'price(thousand yen)'!BC112/number!BC112</f>
        <v>#DIV/0!</v>
      </c>
      <c r="BD112" t="e">
        <f>'price(thousand yen)'!BD112/number!BD112</f>
        <v>#DIV/0!</v>
      </c>
      <c r="BE112" t="e">
        <f>'price(thousand yen)'!BE112/number!BE112</f>
        <v>#DIV/0!</v>
      </c>
      <c r="BF112" t="e">
        <f>'price(thousand yen)'!BF112/number!BF112</f>
        <v>#DIV/0!</v>
      </c>
      <c r="BG112" t="e">
        <f>'price(thousand yen)'!BG112/number!BG112</f>
        <v>#DIV/0!</v>
      </c>
      <c r="BH112" t="e">
        <f>'price(thousand yen)'!BH112/number!BH112</f>
        <v>#DIV/0!</v>
      </c>
      <c r="BI112" t="e">
        <f>'price(thousand yen)'!BI112/number!BI112</f>
        <v>#DIV/0!</v>
      </c>
      <c r="BJ112" t="e">
        <f>'price(thousand yen)'!BJ112/number!BJ112</f>
        <v>#DIV/0!</v>
      </c>
      <c r="BK112" t="e">
        <f>'price(thousand yen)'!BK112/number!BK112</f>
        <v>#DIV/0!</v>
      </c>
      <c r="BL112" t="e">
        <f>'price(thousand yen)'!BL112/number!BL112</f>
        <v>#DIV/0!</v>
      </c>
      <c r="BM112" t="e">
        <f>'price(thousand yen)'!BM112/number!BM112</f>
        <v>#DIV/0!</v>
      </c>
      <c r="BN112" t="e">
        <f>'price(thousand yen)'!BN112/number!BN112</f>
        <v>#DIV/0!</v>
      </c>
      <c r="BO112" t="e">
        <f>'price(thousand yen)'!BO112/number!BO112</f>
        <v>#DIV/0!</v>
      </c>
      <c r="BP112" t="e">
        <f>'price(thousand yen)'!BP112/number!BP112</f>
        <v>#DIV/0!</v>
      </c>
      <c r="BQ112" t="e">
        <f>'price(thousand yen)'!BQ112/number!BQ112</f>
        <v>#DIV/0!</v>
      </c>
      <c r="BR112" t="e">
        <f>'price(thousand yen)'!BR112/number!BR112</f>
        <v>#DIV/0!</v>
      </c>
      <c r="BS112" t="e">
        <f>'price(thousand yen)'!BS112/number!BS112</f>
        <v>#DIV/0!</v>
      </c>
      <c r="BT112" t="e">
        <f>'price(thousand yen)'!BT112/number!BT112</f>
        <v>#DIV/0!</v>
      </c>
      <c r="BU112" t="e">
        <f>'price(thousand yen)'!BU112/number!BU112</f>
        <v>#DIV/0!</v>
      </c>
      <c r="BV112" t="e">
        <f>'price(thousand yen)'!BV112/number!BV112</f>
        <v>#DIV/0!</v>
      </c>
      <c r="BW112" t="e">
        <f>'price(thousand yen)'!BW112/number!BW112</f>
        <v>#DIV/0!</v>
      </c>
      <c r="BX112" t="e">
        <f>'price(thousand yen)'!BX112/number!BX112</f>
        <v>#DIV/0!</v>
      </c>
      <c r="BY112" t="e">
        <f>'price(thousand yen)'!BY112/number!BY112</f>
        <v>#DIV/0!</v>
      </c>
      <c r="BZ112" t="e">
        <f>'price(thousand yen)'!BZ112/number!BZ112</f>
        <v>#DIV/0!</v>
      </c>
      <c r="CA112" t="e">
        <f>'price(thousand yen)'!CA112/number!CA112</f>
        <v>#DIV/0!</v>
      </c>
      <c r="CB112" t="e">
        <f>'price(thousand yen)'!CB112/number!CB112</f>
        <v>#DIV/0!</v>
      </c>
      <c r="CC112" t="e">
        <f>'price(thousand yen)'!CC112/number!CC112</f>
        <v>#DIV/0!</v>
      </c>
      <c r="CD112" t="e">
        <f>'price(thousand yen)'!CD112/number!CD112</f>
        <v>#DIV/0!</v>
      </c>
      <c r="CE112" t="e">
        <f>'price(thousand yen)'!CE112/number!CE112</f>
        <v>#DIV/0!</v>
      </c>
      <c r="CF112" t="e">
        <f>'price(thousand yen)'!CF112/number!CF112</f>
        <v>#DIV/0!</v>
      </c>
      <c r="CG112" t="e">
        <f>'price(thousand yen)'!CG112/number!CG112</f>
        <v>#DIV/0!</v>
      </c>
      <c r="CH112" t="e">
        <f>'price(thousand yen)'!CH112/number!CH112</f>
        <v>#DIV/0!</v>
      </c>
      <c r="CI112" t="e">
        <f>'price(thousand yen)'!CI112/number!CI112</f>
        <v>#DIV/0!</v>
      </c>
      <c r="CJ112" t="e">
        <f>'price(thousand yen)'!CJ112/number!CJ112</f>
        <v>#DIV/0!</v>
      </c>
      <c r="CK112" t="e">
        <f>'price(thousand yen)'!CK112/number!CK112</f>
        <v>#DIV/0!</v>
      </c>
      <c r="CL112" t="e">
        <f>'price(thousand yen)'!CL112/number!CL112</f>
        <v>#DIV/0!</v>
      </c>
      <c r="CM112" t="e">
        <f>'price(thousand yen)'!CM112/number!CM112</f>
        <v>#DIV/0!</v>
      </c>
      <c r="CN112" t="e">
        <f>'price(thousand yen)'!CN112/number!CN112</f>
        <v>#DIV/0!</v>
      </c>
      <c r="CO112" t="e">
        <f>'price(thousand yen)'!CO112/number!CO112</f>
        <v>#DIV/0!</v>
      </c>
      <c r="CP112" t="e">
        <f>'price(thousand yen)'!CP112/number!CP112</f>
        <v>#DIV/0!</v>
      </c>
      <c r="CQ112" t="e">
        <f>'price(thousand yen)'!CQ112/number!CQ112</f>
        <v>#DIV/0!</v>
      </c>
      <c r="CR112" t="e">
        <f>'price(thousand yen)'!CR112/number!CR112</f>
        <v>#DIV/0!</v>
      </c>
      <c r="CS112" t="e">
        <f>'price(thousand yen)'!CS112/number!CS112</f>
        <v>#DIV/0!</v>
      </c>
      <c r="CT112" t="e">
        <f>'price(thousand yen)'!CT112/number!CT112</f>
        <v>#DIV/0!</v>
      </c>
      <c r="CU112" t="e">
        <f>'price(thousand yen)'!CU112/number!CU112</f>
        <v>#DIV/0!</v>
      </c>
      <c r="CV112" t="e">
        <f>'price(thousand yen)'!CV112/number!CV112</f>
        <v>#DIV/0!</v>
      </c>
      <c r="CW112" t="e">
        <f>'price(thousand yen)'!CW112/number!CW112</f>
        <v>#DIV/0!</v>
      </c>
      <c r="CX112" t="e">
        <f>'price(thousand yen)'!CX112/number!CX112</f>
        <v>#DIV/0!</v>
      </c>
      <c r="CY112" t="e">
        <f>'price(thousand yen)'!CY112/number!CY112</f>
        <v>#DIV/0!</v>
      </c>
      <c r="CZ112" t="e">
        <f>'price(thousand yen)'!CZ112/number!CZ112</f>
        <v>#DIV/0!</v>
      </c>
      <c r="DA112" t="e">
        <f>'price(thousand yen)'!DA112/number!DA112</f>
        <v>#DIV/0!</v>
      </c>
      <c r="DB112" t="e">
        <f>'price(thousand yen)'!DB112/number!DB112</f>
        <v>#DIV/0!</v>
      </c>
      <c r="DC112" t="e">
        <f>'price(thousand yen)'!DC112/number!DC112</f>
        <v>#DIV/0!</v>
      </c>
      <c r="DD112" t="e">
        <f>'price(thousand yen)'!DD112/number!DD112</f>
        <v>#DIV/0!</v>
      </c>
      <c r="DE112" t="e">
        <f>'price(thousand yen)'!DE112/number!DE112</f>
        <v>#DIV/0!</v>
      </c>
      <c r="DF112" t="e">
        <f>'price(thousand yen)'!DF112/number!DF112</f>
        <v>#DIV/0!</v>
      </c>
      <c r="DG112" t="e">
        <f>'price(thousand yen)'!DG112/number!DG112</f>
        <v>#DIV/0!</v>
      </c>
      <c r="DH112" t="e">
        <f>'price(thousand yen)'!DH112/number!DH112</f>
        <v>#DIV/0!</v>
      </c>
      <c r="DI112" t="e">
        <f>'price(thousand yen)'!DI112/number!DI112</f>
        <v>#DIV/0!</v>
      </c>
      <c r="DJ112" t="e">
        <f>'price(thousand yen)'!DJ112/number!DJ112</f>
        <v>#DIV/0!</v>
      </c>
      <c r="DK112" t="e">
        <f>'price(thousand yen)'!DK112/number!DK112</f>
        <v>#DIV/0!</v>
      </c>
      <c r="DL112" t="e">
        <f>'price(thousand yen)'!DL112/number!DL112</f>
        <v>#DIV/0!</v>
      </c>
      <c r="DM112" t="e">
        <f>'price(thousand yen)'!DM112/number!DM112</f>
        <v>#DIV/0!</v>
      </c>
      <c r="DN112" t="e">
        <f>'price(thousand yen)'!DN112/number!DN112</f>
        <v>#DIV/0!</v>
      </c>
      <c r="DO112" t="e">
        <f>'price(thousand yen)'!DO112/number!DO112</f>
        <v>#DIV/0!</v>
      </c>
      <c r="DP112" t="e">
        <f>'price(thousand yen)'!DP112/number!DP112</f>
        <v>#DIV/0!</v>
      </c>
      <c r="DQ112" t="e">
        <f>'price(thousand yen)'!DQ112/number!DQ112</f>
        <v>#DIV/0!</v>
      </c>
      <c r="DR112" t="e">
        <f>'price(thousand yen)'!DR112/number!DR112</f>
        <v>#DIV/0!</v>
      </c>
      <c r="DS112" t="e">
        <f>'price(thousand yen)'!DS112/number!DS112</f>
        <v>#DIV/0!</v>
      </c>
      <c r="DT112" t="e">
        <f>'price(thousand yen)'!DT112/number!DT112</f>
        <v>#DIV/0!</v>
      </c>
      <c r="DU112" t="e">
        <f>'price(thousand yen)'!DU112/number!DU112</f>
        <v>#DIV/0!</v>
      </c>
      <c r="DV112" t="e">
        <f>'price(thousand yen)'!DV112/number!DV112</f>
        <v>#DIV/0!</v>
      </c>
      <c r="DW112" t="e">
        <f>'price(thousand yen)'!DW112/number!DW112</f>
        <v>#DIV/0!</v>
      </c>
      <c r="DX112" t="e">
        <f>'price(thousand yen)'!DX112/number!DX112</f>
        <v>#DIV/0!</v>
      </c>
      <c r="DY112" t="e">
        <f>'price(thousand yen)'!DY112/number!DY112</f>
        <v>#DIV/0!</v>
      </c>
      <c r="DZ112" t="e">
        <f>'price(thousand yen)'!DZ112/number!DZ112</f>
        <v>#DIV/0!</v>
      </c>
      <c r="EA112" t="e">
        <f>'price(thousand yen)'!EA112/number!EA112</f>
        <v>#DIV/0!</v>
      </c>
      <c r="EB112" t="e">
        <f>'price(thousand yen)'!EB112/number!EB112</f>
        <v>#DIV/0!</v>
      </c>
      <c r="EC112" t="e">
        <f>'price(thousand yen)'!EC112/number!EC112</f>
        <v>#DIV/0!</v>
      </c>
      <c r="ED112" t="e">
        <f>'price(thousand yen)'!ED112/number!ED112</f>
        <v>#DIV/0!</v>
      </c>
      <c r="EE112" t="e">
        <f>'price(thousand yen)'!EE112/number!EE112</f>
        <v>#DIV/0!</v>
      </c>
      <c r="EF112" t="e">
        <f>'price(thousand yen)'!EF112/number!EF112</f>
        <v>#DIV/0!</v>
      </c>
      <c r="EG112" t="e">
        <f>'price(thousand yen)'!EG112/number!EG112</f>
        <v>#DIV/0!</v>
      </c>
      <c r="EH112" t="e">
        <f>'price(thousand yen)'!EH112/number!EH112</f>
        <v>#DIV/0!</v>
      </c>
      <c r="EI112" t="e">
        <f>'price(thousand yen)'!EI112/number!EI112</f>
        <v>#DIV/0!</v>
      </c>
      <c r="EJ112" t="e">
        <f>'price(thousand yen)'!EJ112/number!EJ112</f>
        <v>#DIV/0!</v>
      </c>
      <c r="EK112" t="e">
        <f>'price(thousand yen)'!EK112/number!EK112</f>
        <v>#DIV/0!</v>
      </c>
      <c r="EL112" t="e">
        <f>'price(thousand yen)'!EL112/number!EL112</f>
        <v>#DIV/0!</v>
      </c>
      <c r="EM112" t="e">
        <f>'price(thousand yen)'!EM112/number!EM112</f>
        <v>#DIV/0!</v>
      </c>
      <c r="EN112" t="e">
        <f>'price(thousand yen)'!EN112/number!EN112</f>
        <v>#DIV/0!</v>
      </c>
      <c r="EO112" t="e">
        <f>'price(thousand yen)'!EO112/number!EO112</f>
        <v>#DIV/0!</v>
      </c>
      <c r="EP112" t="e">
        <f>'price(thousand yen)'!EP112/number!EP112</f>
        <v>#DIV/0!</v>
      </c>
      <c r="EQ112" t="e">
        <f>'price(thousand yen)'!EQ112/number!EQ112</f>
        <v>#DIV/0!</v>
      </c>
      <c r="ER112" t="e">
        <f>'price(thousand yen)'!ER112/number!ER112</f>
        <v>#DIV/0!</v>
      </c>
      <c r="ES112" t="e">
        <f>'price(thousand yen)'!ES112/number!ES112</f>
        <v>#DIV/0!</v>
      </c>
      <c r="ET112" t="e">
        <f>'price(thousand yen)'!ET112/number!ET112</f>
        <v>#DIV/0!</v>
      </c>
      <c r="EU112" t="e">
        <f>'price(thousand yen)'!EU112/number!EU112</f>
        <v>#DIV/0!</v>
      </c>
      <c r="EV112" t="e">
        <f>'price(thousand yen)'!EV112/number!EV112</f>
        <v>#DIV/0!</v>
      </c>
      <c r="EW112" t="e">
        <f>'price(thousand yen)'!EW112/number!EW112</f>
        <v>#DIV/0!</v>
      </c>
      <c r="EX112" t="e">
        <f>'price(thousand yen)'!EX112/number!EX112</f>
        <v>#DIV/0!</v>
      </c>
      <c r="EY112" t="e">
        <f>'price(thousand yen)'!EY112/number!EY112</f>
        <v>#DIV/0!</v>
      </c>
      <c r="EZ112" t="e">
        <f>'price(thousand yen)'!EZ112/number!EZ112</f>
        <v>#DIV/0!</v>
      </c>
      <c r="FA112" t="e">
        <f>'price(thousand yen)'!FA112/number!FA112</f>
        <v>#DIV/0!</v>
      </c>
      <c r="FB112" t="e">
        <f>'price(thousand yen)'!FB112/number!FB112</f>
        <v>#DIV/0!</v>
      </c>
      <c r="FC112" t="e">
        <f>'price(thousand yen)'!FC112/number!FC112</f>
        <v>#DIV/0!</v>
      </c>
      <c r="FD112" t="e">
        <f>'price(thousand yen)'!FD112/number!FD112</f>
        <v>#DIV/0!</v>
      </c>
      <c r="FE112" t="e">
        <f>'price(thousand yen)'!FE112/number!FE112</f>
        <v>#DIV/0!</v>
      </c>
      <c r="FF112" t="e">
        <f>'price(thousand yen)'!FF112/number!FF112</f>
        <v>#DIV/0!</v>
      </c>
    </row>
    <row r="113" spans="1:162" x14ac:dyDescent="0.4">
      <c r="A113" t="s">
        <v>101</v>
      </c>
      <c r="B113">
        <f>'price(thousand yen)'!B113/number!B113</f>
        <v>5699</v>
      </c>
      <c r="C113" t="e">
        <f>'price(thousand yen)'!C113/number!C113</f>
        <v>#DIV/0!</v>
      </c>
      <c r="D113" t="e">
        <f>'price(thousand yen)'!D113/number!D113</f>
        <v>#DIV/0!</v>
      </c>
      <c r="E113" t="e">
        <f>'price(thousand yen)'!E113/number!E113</f>
        <v>#DIV/0!</v>
      </c>
      <c r="F113" t="e">
        <f>'price(thousand yen)'!F113/number!F113</f>
        <v>#DIV/0!</v>
      </c>
      <c r="G113" t="e">
        <f>'price(thousand yen)'!G113/number!G113</f>
        <v>#DIV/0!</v>
      </c>
      <c r="H113" t="e">
        <f>'price(thousand yen)'!H113/number!H113</f>
        <v>#DIV/0!</v>
      </c>
      <c r="I113" t="e">
        <f>'price(thousand yen)'!I113/number!I113</f>
        <v>#DIV/0!</v>
      </c>
      <c r="J113" t="e">
        <f>'price(thousand yen)'!J113/number!J113</f>
        <v>#DIV/0!</v>
      </c>
      <c r="K113" t="e">
        <f>'price(thousand yen)'!K113/number!K113</f>
        <v>#DIV/0!</v>
      </c>
      <c r="L113">
        <f>'price(thousand yen)'!L113/number!L113</f>
        <v>1267.4858012170384</v>
      </c>
      <c r="M113">
        <f>'price(thousand yen)'!M113/number!M113</f>
        <v>892.74537246049658</v>
      </c>
      <c r="N113" t="e">
        <f>'price(thousand yen)'!N113/number!N113</f>
        <v>#DIV/0!</v>
      </c>
      <c r="O113" t="e">
        <f>'price(thousand yen)'!O113/number!O113</f>
        <v>#DIV/0!</v>
      </c>
      <c r="P113">
        <f>'price(thousand yen)'!P113/number!P113</f>
        <v>557.61007957559684</v>
      </c>
      <c r="Q113" t="e">
        <f>'price(thousand yen)'!Q113/number!Q113</f>
        <v>#DIV/0!</v>
      </c>
      <c r="R113">
        <f>'price(thousand yen)'!R113/number!R113</f>
        <v>483.33333333333331</v>
      </c>
      <c r="S113" t="e">
        <f>'price(thousand yen)'!S113/number!S113</f>
        <v>#DIV/0!</v>
      </c>
      <c r="T113" t="e">
        <f>'price(thousand yen)'!T113/number!T113</f>
        <v>#DIV/0!</v>
      </c>
      <c r="U113" t="e">
        <f>'price(thousand yen)'!U113/number!U113</f>
        <v>#DIV/0!</v>
      </c>
      <c r="V113" t="e">
        <f>'price(thousand yen)'!V113/number!V113</f>
        <v>#DIV/0!</v>
      </c>
      <c r="W113" t="e">
        <f>'price(thousand yen)'!W113/number!W113</f>
        <v>#DIV/0!</v>
      </c>
      <c r="X113" t="e">
        <f>'price(thousand yen)'!X113/number!X113</f>
        <v>#DIV/0!</v>
      </c>
      <c r="Y113" t="e">
        <f>'price(thousand yen)'!Y113/number!Y113</f>
        <v>#DIV/0!</v>
      </c>
      <c r="Z113" t="e">
        <f>'price(thousand yen)'!Z113/number!Z113</f>
        <v>#DIV/0!</v>
      </c>
      <c r="AA113" t="e">
        <f>'price(thousand yen)'!AA113/number!AA113</f>
        <v>#DIV/0!</v>
      </c>
      <c r="AB113" t="e">
        <f>'price(thousand yen)'!AB113/number!AB113</f>
        <v>#DIV/0!</v>
      </c>
      <c r="AC113" t="e">
        <f>'price(thousand yen)'!AC113/number!AC113</f>
        <v>#DIV/0!</v>
      </c>
      <c r="AD113">
        <f>'price(thousand yen)'!AD113/number!AD113</f>
        <v>907.07614213197974</v>
      </c>
      <c r="AE113" t="e">
        <f>'price(thousand yen)'!AE113/number!AE113</f>
        <v>#DIV/0!</v>
      </c>
      <c r="AF113" t="e">
        <f>'price(thousand yen)'!AF113/number!AF113</f>
        <v>#DIV/0!</v>
      </c>
      <c r="AG113" t="e">
        <f>'price(thousand yen)'!AG113/number!AG113</f>
        <v>#DIV/0!</v>
      </c>
      <c r="AH113" t="e">
        <f>'price(thousand yen)'!AH113/number!AH113</f>
        <v>#DIV/0!</v>
      </c>
      <c r="AI113" t="e">
        <f>'price(thousand yen)'!AI113/number!AI113</f>
        <v>#DIV/0!</v>
      </c>
      <c r="AJ113" t="e">
        <f>'price(thousand yen)'!AJ113/number!AJ113</f>
        <v>#DIV/0!</v>
      </c>
      <c r="AK113" t="e">
        <f>'price(thousand yen)'!AK113/number!AK113</f>
        <v>#DIV/0!</v>
      </c>
      <c r="AL113" t="e">
        <f>'price(thousand yen)'!AL113/number!AL113</f>
        <v>#DIV/0!</v>
      </c>
      <c r="AM113" t="e">
        <f>'price(thousand yen)'!AM113/number!AM113</f>
        <v>#DIV/0!</v>
      </c>
      <c r="AN113" t="e">
        <f>'price(thousand yen)'!AN113/number!AN113</f>
        <v>#DIV/0!</v>
      </c>
      <c r="AO113" t="e">
        <f>'price(thousand yen)'!AO113/number!AO113</f>
        <v>#DIV/0!</v>
      </c>
      <c r="AP113" t="e">
        <f>'price(thousand yen)'!AP113/number!AP113</f>
        <v>#DIV/0!</v>
      </c>
      <c r="AQ113" t="e">
        <f>'price(thousand yen)'!AQ113/number!AQ113</f>
        <v>#DIV/0!</v>
      </c>
      <c r="AR113" t="e">
        <f>'price(thousand yen)'!AR113/number!AR113</f>
        <v>#DIV/0!</v>
      </c>
      <c r="AS113" t="e">
        <f>'price(thousand yen)'!AS113/number!AS113</f>
        <v>#DIV/0!</v>
      </c>
      <c r="AT113" t="e">
        <f>'price(thousand yen)'!AT113/number!AT113</f>
        <v>#DIV/0!</v>
      </c>
      <c r="AU113" t="e">
        <f>'price(thousand yen)'!AU113/number!AU113</f>
        <v>#DIV/0!</v>
      </c>
      <c r="AV113" t="e">
        <f>'price(thousand yen)'!AV113/number!AV113</f>
        <v>#DIV/0!</v>
      </c>
      <c r="AW113" t="e">
        <f>'price(thousand yen)'!AW113/number!AW113</f>
        <v>#DIV/0!</v>
      </c>
      <c r="AX113" t="e">
        <f>'price(thousand yen)'!AX113/number!AX113</f>
        <v>#DIV/0!</v>
      </c>
      <c r="AY113" t="e">
        <f>'price(thousand yen)'!AY113/number!AY113</f>
        <v>#DIV/0!</v>
      </c>
      <c r="AZ113" t="e">
        <f>'price(thousand yen)'!AZ113/number!AZ113</f>
        <v>#DIV/0!</v>
      </c>
      <c r="BA113" t="e">
        <f>'price(thousand yen)'!BA113/number!BA113</f>
        <v>#DIV/0!</v>
      </c>
      <c r="BB113" t="e">
        <f>'price(thousand yen)'!BB113/number!BB113</f>
        <v>#DIV/0!</v>
      </c>
      <c r="BC113" t="e">
        <f>'price(thousand yen)'!BC113/number!BC113</f>
        <v>#DIV/0!</v>
      </c>
      <c r="BD113" t="e">
        <f>'price(thousand yen)'!BD113/number!BD113</f>
        <v>#DIV/0!</v>
      </c>
      <c r="BE113" t="e">
        <f>'price(thousand yen)'!BE113/number!BE113</f>
        <v>#DIV/0!</v>
      </c>
      <c r="BF113" t="e">
        <f>'price(thousand yen)'!BF113/number!BF113</f>
        <v>#DIV/0!</v>
      </c>
      <c r="BG113" t="e">
        <f>'price(thousand yen)'!BG113/number!BG113</f>
        <v>#DIV/0!</v>
      </c>
      <c r="BH113" t="e">
        <f>'price(thousand yen)'!BH113/number!BH113</f>
        <v>#DIV/0!</v>
      </c>
      <c r="BI113" t="e">
        <f>'price(thousand yen)'!BI113/number!BI113</f>
        <v>#DIV/0!</v>
      </c>
      <c r="BJ113">
        <f>'price(thousand yen)'!BJ113/number!BJ113</f>
        <v>1261.2</v>
      </c>
      <c r="BK113">
        <f>'price(thousand yen)'!BK113/number!BK113</f>
        <v>552.2565880721221</v>
      </c>
      <c r="BL113" t="e">
        <f>'price(thousand yen)'!BL113/number!BL113</f>
        <v>#DIV/0!</v>
      </c>
      <c r="BM113" t="e">
        <f>'price(thousand yen)'!BM113/number!BM113</f>
        <v>#DIV/0!</v>
      </c>
      <c r="BN113" t="e">
        <f>'price(thousand yen)'!BN113/number!BN113</f>
        <v>#DIV/0!</v>
      </c>
      <c r="BO113" t="e">
        <f>'price(thousand yen)'!BO113/number!BO113</f>
        <v>#DIV/0!</v>
      </c>
      <c r="BP113" t="e">
        <f>'price(thousand yen)'!BP113/number!BP113</f>
        <v>#DIV/0!</v>
      </c>
      <c r="BQ113" t="e">
        <f>'price(thousand yen)'!BQ113/number!BQ113</f>
        <v>#DIV/0!</v>
      </c>
      <c r="BR113" t="e">
        <f>'price(thousand yen)'!BR113/number!BR113</f>
        <v>#DIV/0!</v>
      </c>
      <c r="BS113" t="e">
        <f>'price(thousand yen)'!BS113/number!BS113</f>
        <v>#DIV/0!</v>
      </c>
      <c r="BT113" t="e">
        <f>'price(thousand yen)'!BT113/number!BT113</f>
        <v>#DIV/0!</v>
      </c>
      <c r="BU113" t="e">
        <f>'price(thousand yen)'!BU113/number!BU113</f>
        <v>#DIV/0!</v>
      </c>
      <c r="BV113" t="e">
        <f>'price(thousand yen)'!BV113/number!BV113</f>
        <v>#DIV/0!</v>
      </c>
      <c r="BW113" t="e">
        <f>'price(thousand yen)'!BW113/number!BW113</f>
        <v>#DIV/0!</v>
      </c>
      <c r="BX113" t="e">
        <f>'price(thousand yen)'!BX113/number!BX113</f>
        <v>#DIV/0!</v>
      </c>
      <c r="BY113" t="e">
        <f>'price(thousand yen)'!BY113/number!BY113</f>
        <v>#DIV/0!</v>
      </c>
      <c r="BZ113" t="e">
        <f>'price(thousand yen)'!BZ113/number!BZ113</f>
        <v>#DIV/0!</v>
      </c>
      <c r="CA113" t="e">
        <f>'price(thousand yen)'!CA113/number!CA113</f>
        <v>#DIV/0!</v>
      </c>
      <c r="CB113" t="e">
        <f>'price(thousand yen)'!CB113/number!CB113</f>
        <v>#DIV/0!</v>
      </c>
      <c r="CC113">
        <f>'price(thousand yen)'!CC113/number!CC113</f>
        <v>790.49608865710559</v>
      </c>
      <c r="CD113" t="e">
        <f>'price(thousand yen)'!CD113/number!CD113</f>
        <v>#DIV/0!</v>
      </c>
      <c r="CE113" t="e">
        <f>'price(thousand yen)'!CE113/number!CE113</f>
        <v>#DIV/0!</v>
      </c>
      <c r="CF113" t="e">
        <f>'price(thousand yen)'!CF113/number!CF113</f>
        <v>#DIV/0!</v>
      </c>
      <c r="CG113" t="e">
        <f>'price(thousand yen)'!CG113/number!CG113</f>
        <v>#DIV/0!</v>
      </c>
      <c r="CH113" t="e">
        <f>'price(thousand yen)'!CH113/number!CH113</f>
        <v>#DIV/0!</v>
      </c>
      <c r="CI113" t="e">
        <f>'price(thousand yen)'!CI113/number!CI113</f>
        <v>#DIV/0!</v>
      </c>
      <c r="CJ113" t="e">
        <f>'price(thousand yen)'!CJ113/number!CJ113</f>
        <v>#DIV/0!</v>
      </c>
      <c r="CK113">
        <f>'price(thousand yen)'!CK113/number!CK113</f>
        <v>249.33333333333334</v>
      </c>
      <c r="CL113" t="e">
        <f>'price(thousand yen)'!CL113/number!CL113</f>
        <v>#DIV/0!</v>
      </c>
      <c r="CM113" t="e">
        <f>'price(thousand yen)'!CM113/number!CM113</f>
        <v>#DIV/0!</v>
      </c>
      <c r="CN113">
        <f>'price(thousand yen)'!CN113/number!CN113</f>
        <v>1065.4019607843138</v>
      </c>
      <c r="CO113">
        <f>'price(thousand yen)'!CO113/number!CO113</f>
        <v>305.83333333333331</v>
      </c>
      <c r="CP113" t="e">
        <f>'price(thousand yen)'!CP113/number!CP113</f>
        <v>#DIV/0!</v>
      </c>
      <c r="CQ113">
        <f>'price(thousand yen)'!CQ113/number!CQ113</f>
        <v>600.62222222222226</v>
      </c>
      <c r="CR113" t="e">
        <f>'price(thousand yen)'!CR113/number!CR113</f>
        <v>#DIV/0!</v>
      </c>
      <c r="CS113">
        <f>'price(thousand yen)'!CS113/number!CS113</f>
        <v>275.5</v>
      </c>
      <c r="CT113" t="e">
        <f>'price(thousand yen)'!CT113/number!CT113</f>
        <v>#DIV/0!</v>
      </c>
      <c r="CU113" t="e">
        <f>'price(thousand yen)'!CU113/number!CU113</f>
        <v>#DIV/0!</v>
      </c>
      <c r="CV113" t="e">
        <f>'price(thousand yen)'!CV113/number!CV113</f>
        <v>#DIV/0!</v>
      </c>
      <c r="CW113">
        <f>'price(thousand yen)'!CW113/number!CW113</f>
        <v>275</v>
      </c>
      <c r="CX113" t="e">
        <f>'price(thousand yen)'!CX113/number!CX113</f>
        <v>#DIV/0!</v>
      </c>
      <c r="CY113" t="e">
        <f>'price(thousand yen)'!CY113/number!CY113</f>
        <v>#DIV/0!</v>
      </c>
      <c r="CZ113" t="e">
        <f>'price(thousand yen)'!CZ113/number!CZ113</f>
        <v>#DIV/0!</v>
      </c>
      <c r="DA113" t="e">
        <f>'price(thousand yen)'!DA113/number!DA113</f>
        <v>#DIV/0!</v>
      </c>
      <c r="DB113" t="e">
        <f>'price(thousand yen)'!DB113/number!DB113</f>
        <v>#DIV/0!</v>
      </c>
      <c r="DC113" t="e">
        <f>'price(thousand yen)'!DC113/number!DC113</f>
        <v>#DIV/0!</v>
      </c>
      <c r="DD113" t="e">
        <f>'price(thousand yen)'!DD113/number!DD113</f>
        <v>#DIV/0!</v>
      </c>
      <c r="DE113" t="e">
        <f>'price(thousand yen)'!DE113/number!DE113</f>
        <v>#DIV/0!</v>
      </c>
      <c r="DF113" t="e">
        <f>'price(thousand yen)'!DF113/number!DF113</f>
        <v>#DIV/0!</v>
      </c>
      <c r="DG113" t="e">
        <f>'price(thousand yen)'!DG113/number!DG113</f>
        <v>#DIV/0!</v>
      </c>
      <c r="DH113" t="e">
        <f>'price(thousand yen)'!DH113/number!DH113</f>
        <v>#DIV/0!</v>
      </c>
      <c r="DI113" t="e">
        <f>'price(thousand yen)'!DI113/number!DI113</f>
        <v>#DIV/0!</v>
      </c>
      <c r="DJ113" t="e">
        <f>'price(thousand yen)'!DJ113/number!DJ113</f>
        <v>#DIV/0!</v>
      </c>
      <c r="DK113" t="e">
        <f>'price(thousand yen)'!DK113/number!DK113</f>
        <v>#DIV/0!</v>
      </c>
      <c r="DL113" t="e">
        <f>'price(thousand yen)'!DL113/number!DL113</f>
        <v>#DIV/0!</v>
      </c>
      <c r="DM113" t="e">
        <f>'price(thousand yen)'!DM113/number!DM113</f>
        <v>#DIV/0!</v>
      </c>
      <c r="DN113" t="e">
        <f>'price(thousand yen)'!DN113/number!DN113</f>
        <v>#DIV/0!</v>
      </c>
      <c r="DO113" t="e">
        <f>'price(thousand yen)'!DO113/number!DO113</f>
        <v>#DIV/0!</v>
      </c>
      <c r="DP113" t="e">
        <f>'price(thousand yen)'!DP113/number!DP113</f>
        <v>#DIV/0!</v>
      </c>
      <c r="DQ113" t="e">
        <f>'price(thousand yen)'!DQ113/number!DQ113</f>
        <v>#DIV/0!</v>
      </c>
      <c r="DR113" t="e">
        <f>'price(thousand yen)'!DR113/number!DR113</f>
        <v>#DIV/0!</v>
      </c>
      <c r="DS113" t="e">
        <f>'price(thousand yen)'!DS113/number!DS113</f>
        <v>#DIV/0!</v>
      </c>
      <c r="DT113" t="e">
        <f>'price(thousand yen)'!DT113/number!DT113</f>
        <v>#DIV/0!</v>
      </c>
      <c r="DU113" t="e">
        <f>'price(thousand yen)'!DU113/number!DU113</f>
        <v>#DIV/0!</v>
      </c>
      <c r="DV113" t="e">
        <f>'price(thousand yen)'!DV113/number!DV113</f>
        <v>#DIV/0!</v>
      </c>
      <c r="DW113" t="e">
        <f>'price(thousand yen)'!DW113/number!DW113</f>
        <v>#DIV/0!</v>
      </c>
      <c r="DX113" t="e">
        <f>'price(thousand yen)'!DX113/number!DX113</f>
        <v>#DIV/0!</v>
      </c>
      <c r="DY113" t="e">
        <f>'price(thousand yen)'!DY113/number!DY113</f>
        <v>#DIV/0!</v>
      </c>
      <c r="DZ113" t="e">
        <f>'price(thousand yen)'!DZ113/number!DZ113</f>
        <v>#DIV/0!</v>
      </c>
      <c r="EA113" t="e">
        <f>'price(thousand yen)'!EA113/number!EA113</f>
        <v>#DIV/0!</v>
      </c>
      <c r="EB113" t="e">
        <f>'price(thousand yen)'!EB113/number!EB113</f>
        <v>#DIV/0!</v>
      </c>
      <c r="EC113" t="e">
        <f>'price(thousand yen)'!EC113/number!EC113</f>
        <v>#DIV/0!</v>
      </c>
      <c r="ED113" t="e">
        <f>'price(thousand yen)'!ED113/number!ED113</f>
        <v>#DIV/0!</v>
      </c>
      <c r="EE113" t="e">
        <f>'price(thousand yen)'!EE113/number!EE113</f>
        <v>#DIV/0!</v>
      </c>
      <c r="EF113" t="e">
        <f>'price(thousand yen)'!EF113/number!EF113</f>
        <v>#DIV/0!</v>
      </c>
      <c r="EG113" t="e">
        <f>'price(thousand yen)'!EG113/number!EG113</f>
        <v>#DIV/0!</v>
      </c>
      <c r="EH113" t="e">
        <f>'price(thousand yen)'!EH113/number!EH113</f>
        <v>#DIV/0!</v>
      </c>
      <c r="EI113" t="e">
        <f>'price(thousand yen)'!EI113/number!EI113</f>
        <v>#DIV/0!</v>
      </c>
      <c r="EJ113" t="e">
        <f>'price(thousand yen)'!EJ113/number!EJ113</f>
        <v>#DIV/0!</v>
      </c>
      <c r="EK113" t="e">
        <f>'price(thousand yen)'!EK113/number!EK113</f>
        <v>#DIV/0!</v>
      </c>
      <c r="EL113" t="e">
        <f>'price(thousand yen)'!EL113/number!EL113</f>
        <v>#DIV/0!</v>
      </c>
      <c r="EM113" t="e">
        <f>'price(thousand yen)'!EM113/number!EM113</f>
        <v>#DIV/0!</v>
      </c>
      <c r="EN113" t="e">
        <f>'price(thousand yen)'!EN113/number!EN113</f>
        <v>#DIV/0!</v>
      </c>
      <c r="EO113" t="e">
        <f>'price(thousand yen)'!EO113/number!EO113</f>
        <v>#DIV/0!</v>
      </c>
      <c r="EP113" t="e">
        <f>'price(thousand yen)'!EP113/number!EP113</f>
        <v>#DIV/0!</v>
      </c>
      <c r="EQ113" t="e">
        <f>'price(thousand yen)'!EQ113/number!EQ113</f>
        <v>#DIV/0!</v>
      </c>
      <c r="ER113" t="e">
        <f>'price(thousand yen)'!ER113/number!ER113</f>
        <v>#DIV/0!</v>
      </c>
      <c r="ES113" t="e">
        <f>'price(thousand yen)'!ES113/number!ES113</f>
        <v>#DIV/0!</v>
      </c>
      <c r="ET113" t="e">
        <f>'price(thousand yen)'!ET113/number!ET113</f>
        <v>#DIV/0!</v>
      </c>
      <c r="EU113" t="e">
        <f>'price(thousand yen)'!EU113/number!EU113</f>
        <v>#DIV/0!</v>
      </c>
      <c r="EV113" t="e">
        <f>'price(thousand yen)'!EV113/number!EV113</f>
        <v>#DIV/0!</v>
      </c>
      <c r="EW113" t="e">
        <f>'price(thousand yen)'!EW113/number!EW113</f>
        <v>#DIV/0!</v>
      </c>
      <c r="EX113" t="e">
        <f>'price(thousand yen)'!EX113/number!EX113</f>
        <v>#DIV/0!</v>
      </c>
      <c r="EY113" t="e">
        <f>'price(thousand yen)'!EY113/number!EY113</f>
        <v>#DIV/0!</v>
      </c>
      <c r="EZ113" t="e">
        <f>'price(thousand yen)'!EZ113/number!EZ113</f>
        <v>#DIV/0!</v>
      </c>
      <c r="FA113" t="e">
        <f>'price(thousand yen)'!FA113/number!FA113</f>
        <v>#DIV/0!</v>
      </c>
      <c r="FB113" t="e">
        <f>'price(thousand yen)'!FB113/number!FB113</f>
        <v>#DIV/0!</v>
      </c>
      <c r="FC113" t="e">
        <f>'price(thousand yen)'!FC113/number!FC113</f>
        <v>#DIV/0!</v>
      </c>
      <c r="FD113" t="e">
        <f>'price(thousand yen)'!FD113/number!FD113</f>
        <v>#DIV/0!</v>
      </c>
      <c r="FE113" t="e">
        <f>'price(thousand yen)'!FE113/number!FE113</f>
        <v>#DIV/0!</v>
      </c>
      <c r="FF113">
        <f>'price(thousand yen)'!FF113/number!FF113</f>
        <v>844.84551843175939</v>
      </c>
    </row>
    <row r="114" spans="1:162" x14ac:dyDescent="0.4">
      <c r="A114" t="s">
        <v>102</v>
      </c>
      <c r="B114" t="e">
        <f>'price(thousand yen)'!B114/number!B114</f>
        <v>#DIV/0!</v>
      </c>
      <c r="C114" t="e">
        <f>'price(thousand yen)'!C114/number!C114</f>
        <v>#DIV/0!</v>
      </c>
      <c r="D114" t="e">
        <f>'price(thousand yen)'!D114/number!D114</f>
        <v>#DIV/0!</v>
      </c>
      <c r="E114" t="e">
        <f>'price(thousand yen)'!E114/number!E114</f>
        <v>#DIV/0!</v>
      </c>
      <c r="F114" t="e">
        <f>'price(thousand yen)'!F114/number!F114</f>
        <v>#DIV/0!</v>
      </c>
      <c r="G114" t="e">
        <f>'price(thousand yen)'!G114/number!G114</f>
        <v>#DIV/0!</v>
      </c>
      <c r="H114" t="e">
        <f>'price(thousand yen)'!H114/number!H114</f>
        <v>#DIV/0!</v>
      </c>
      <c r="I114" t="e">
        <f>'price(thousand yen)'!I114/number!I114</f>
        <v>#DIV/0!</v>
      </c>
      <c r="J114" t="e">
        <f>'price(thousand yen)'!J114/number!J114</f>
        <v>#DIV/0!</v>
      </c>
      <c r="K114" t="e">
        <f>'price(thousand yen)'!K114/number!K114</f>
        <v>#DIV/0!</v>
      </c>
      <c r="L114" t="e">
        <f>'price(thousand yen)'!L114/number!L114</f>
        <v>#DIV/0!</v>
      </c>
      <c r="M114" t="e">
        <f>'price(thousand yen)'!M114/number!M114</f>
        <v>#DIV/0!</v>
      </c>
      <c r="N114" t="e">
        <f>'price(thousand yen)'!N114/number!N114</f>
        <v>#DIV/0!</v>
      </c>
      <c r="O114" t="e">
        <f>'price(thousand yen)'!O114/number!O114</f>
        <v>#DIV/0!</v>
      </c>
      <c r="P114" t="e">
        <f>'price(thousand yen)'!P114/number!P114</f>
        <v>#DIV/0!</v>
      </c>
      <c r="Q114" t="e">
        <f>'price(thousand yen)'!Q114/number!Q114</f>
        <v>#DIV/0!</v>
      </c>
      <c r="R114" t="e">
        <f>'price(thousand yen)'!R114/number!R114</f>
        <v>#DIV/0!</v>
      </c>
      <c r="S114" t="e">
        <f>'price(thousand yen)'!S114/number!S114</f>
        <v>#DIV/0!</v>
      </c>
      <c r="T114" t="e">
        <f>'price(thousand yen)'!T114/number!T114</f>
        <v>#DIV/0!</v>
      </c>
      <c r="U114" t="e">
        <f>'price(thousand yen)'!U114/number!U114</f>
        <v>#DIV/0!</v>
      </c>
      <c r="V114" t="e">
        <f>'price(thousand yen)'!V114/number!V114</f>
        <v>#DIV/0!</v>
      </c>
      <c r="W114" t="e">
        <f>'price(thousand yen)'!W114/number!W114</f>
        <v>#DIV/0!</v>
      </c>
      <c r="X114" t="e">
        <f>'price(thousand yen)'!X114/number!X114</f>
        <v>#DIV/0!</v>
      </c>
      <c r="Y114" t="e">
        <f>'price(thousand yen)'!Y114/number!Y114</f>
        <v>#DIV/0!</v>
      </c>
      <c r="Z114" t="e">
        <f>'price(thousand yen)'!Z114/number!Z114</f>
        <v>#DIV/0!</v>
      </c>
      <c r="AA114" t="e">
        <f>'price(thousand yen)'!AA114/number!AA114</f>
        <v>#DIV/0!</v>
      </c>
      <c r="AB114" t="e">
        <f>'price(thousand yen)'!AB114/number!AB114</f>
        <v>#DIV/0!</v>
      </c>
      <c r="AC114" t="e">
        <f>'price(thousand yen)'!AC114/number!AC114</f>
        <v>#DIV/0!</v>
      </c>
      <c r="AD114" t="e">
        <f>'price(thousand yen)'!AD114/number!AD114</f>
        <v>#DIV/0!</v>
      </c>
      <c r="AE114" t="e">
        <f>'price(thousand yen)'!AE114/number!AE114</f>
        <v>#DIV/0!</v>
      </c>
      <c r="AF114" t="e">
        <f>'price(thousand yen)'!AF114/number!AF114</f>
        <v>#DIV/0!</v>
      </c>
      <c r="AG114" t="e">
        <f>'price(thousand yen)'!AG114/number!AG114</f>
        <v>#DIV/0!</v>
      </c>
      <c r="AH114" t="e">
        <f>'price(thousand yen)'!AH114/number!AH114</f>
        <v>#DIV/0!</v>
      </c>
      <c r="AI114" t="e">
        <f>'price(thousand yen)'!AI114/number!AI114</f>
        <v>#DIV/0!</v>
      </c>
      <c r="AJ114" t="e">
        <f>'price(thousand yen)'!AJ114/number!AJ114</f>
        <v>#DIV/0!</v>
      </c>
      <c r="AK114" t="e">
        <f>'price(thousand yen)'!AK114/number!AK114</f>
        <v>#DIV/0!</v>
      </c>
      <c r="AL114" t="e">
        <f>'price(thousand yen)'!AL114/number!AL114</f>
        <v>#DIV/0!</v>
      </c>
      <c r="AM114" t="e">
        <f>'price(thousand yen)'!AM114/number!AM114</f>
        <v>#DIV/0!</v>
      </c>
      <c r="AN114" t="e">
        <f>'price(thousand yen)'!AN114/number!AN114</f>
        <v>#DIV/0!</v>
      </c>
      <c r="AO114" t="e">
        <f>'price(thousand yen)'!AO114/number!AO114</f>
        <v>#DIV/0!</v>
      </c>
      <c r="AP114" t="e">
        <f>'price(thousand yen)'!AP114/number!AP114</f>
        <v>#DIV/0!</v>
      </c>
      <c r="AQ114" t="e">
        <f>'price(thousand yen)'!AQ114/number!AQ114</f>
        <v>#DIV/0!</v>
      </c>
      <c r="AR114" t="e">
        <f>'price(thousand yen)'!AR114/number!AR114</f>
        <v>#DIV/0!</v>
      </c>
      <c r="AS114" t="e">
        <f>'price(thousand yen)'!AS114/number!AS114</f>
        <v>#DIV/0!</v>
      </c>
      <c r="AT114" t="e">
        <f>'price(thousand yen)'!AT114/number!AT114</f>
        <v>#DIV/0!</v>
      </c>
      <c r="AU114" t="e">
        <f>'price(thousand yen)'!AU114/number!AU114</f>
        <v>#DIV/0!</v>
      </c>
      <c r="AV114" t="e">
        <f>'price(thousand yen)'!AV114/number!AV114</f>
        <v>#DIV/0!</v>
      </c>
      <c r="AW114" t="e">
        <f>'price(thousand yen)'!AW114/number!AW114</f>
        <v>#DIV/0!</v>
      </c>
      <c r="AX114" t="e">
        <f>'price(thousand yen)'!AX114/number!AX114</f>
        <v>#DIV/0!</v>
      </c>
      <c r="AY114" t="e">
        <f>'price(thousand yen)'!AY114/number!AY114</f>
        <v>#DIV/0!</v>
      </c>
      <c r="AZ114" t="e">
        <f>'price(thousand yen)'!AZ114/number!AZ114</f>
        <v>#DIV/0!</v>
      </c>
      <c r="BA114" t="e">
        <f>'price(thousand yen)'!BA114/number!BA114</f>
        <v>#DIV/0!</v>
      </c>
      <c r="BB114" t="e">
        <f>'price(thousand yen)'!BB114/number!BB114</f>
        <v>#DIV/0!</v>
      </c>
      <c r="BC114" t="e">
        <f>'price(thousand yen)'!BC114/number!BC114</f>
        <v>#DIV/0!</v>
      </c>
      <c r="BD114" t="e">
        <f>'price(thousand yen)'!BD114/number!BD114</f>
        <v>#DIV/0!</v>
      </c>
      <c r="BE114" t="e">
        <f>'price(thousand yen)'!BE114/number!BE114</f>
        <v>#DIV/0!</v>
      </c>
      <c r="BF114" t="e">
        <f>'price(thousand yen)'!BF114/number!BF114</f>
        <v>#DIV/0!</v>
      </c>
      <c r="BG114" t="e">
        <f>'price(thousand yen)'!BG114/number!BG114</f>
        <v>#DIV/0!</v>
      </c>
      <c r="BH114" t="e">
        <f>'price(thousand yen)'!BH114/number!BH114</f>
        <v>#DIV/0!</v>
      </c>
      <c r="BI114" t="e">
        <f>'price(thousand yen)'!BI114/number!BI114</f>
        <v>#DIV/0!</v>
      </c>
      <c r="BJ114" t="e">
        <f>'price(thousand yen)'!BJ114/number!BJ114</f>
        <v>#DIV/0!</v>
      </c>
      <c r="BK114" t="e">
        <f>'price(thousand yen)'!BK114/number!BK114</f>
        <v>#DIV/0!</v>
      </c>
      <c r="BL114" t="e">
        <f>'price(thousand yen)'!BL114/number!BL114</f>
        <v>#DIV/0!</v>
      </c>
      <c r="BM114" t="e">
        <f>'price(thousand yen)'!BM114/number!BM114</f>
        <v>#DIV/0!</v>
      </c>
      <c r="BN114" t="e">
        <f>'price(thousand yen)'!BN114/number!BN114</f>
        <v>#DIV/0!</v>
      </c>
      <c r="BO114" t="e">
        <f>'price(thousand yen)'!BO114/number!BO114</f>
        <v>#DIV/0!</v>
      </c>
      <c r="BP114" t="e">
        <f>'price(thousand yen)'!BP114/number!BP114</f>
        <v>#DIV/0!</v>
      </c>
      <c r="BQ114" t="e">
        <f>'price(thousand yen)'!BQ114/number!BQ114</f>
        <v>#DIV/0!</v>
      </c>
      <c r="BR114" t="e">
        <f>'price(thousand yen)'!BR114/number!BR114</f>
        <v>#DIV/0!</v>
      </c>
      <c r="BS114" t="e">
        <f>'price(thousand yen)'!BS114/number!BS114</f>
        <v>#DIV/0!</v>
      </c>
      <c r="BT114" t="e">
        <f>'price(thousand yen)'!BT114/number!BT114</f>
        <v>#DIV/0!</v>
      </c>
      <c r="BU114" t="e">
        <f>'price(thousand yen)'!BU114/number!BU114</f>
        <v>#DIV/0!</v>
      </c>
      <c r="BV114" t="e">
        <f>'price(thousand yen)'!BV114/number!BV114</f>
        <v>#DIV/0!</v>
      </c>
      <c r="BW114" t="e">
        <f>'price(thousand yen)'!BW114/number!BW114</f>
        <v>#DIV/0!</v>
      </c>
      <c r="BX114" t="e">
        <f>'price(thousand yen)'!BX114/number!BX114</f>
        <v>#DIV/0!</v>
      </c>
      <c r="BY114" t="e">
        <f>'price(thousand yen)'!BY114/number!BY114</f>
        <v>#DIV/0!</v>
      </c>
      <c r="BZ114" t="e">
        <f>'price(thousand yen)'!BZ114/number!BZ114</f>
        <v>#DIV/0!</v>
      </c>
      <c r="CA114" t="e">
        <f>'price(thousand yen)'!CA114/number!CA114</f>
        <v>#DIV/0!</v>
      </c>
      <c r="CB114" t="e">
        <f>'price(thousand yen)'!CB114/number!CB114</f>
        <v>#DIV/0!</v>
      </c>
      <c r="CC114" t="e">
        <f>'price(thousand yen)'!CC114/number!CC114</f>
        <v>#DIV/0!</v>
      </c>
      <c r="CD114" t="e">
        <f>'price(thousand yen)'!CD114/number!CD114</f>
        <v>#DIV/0!</v>
      </c>
      <c r="CE114" t="e">
        <f>'price(thousand yen)'!CE114/number!CE114</f>
        <v>#DIV/0!</v>
      </c>
      <c r="CF114" t="e">
        <f>'price(thousand yen)'!CF114/number!CF114</f>
        <v>#DIV/0!</v>
      </c>
      <c r="CG114" t="e">
        <f>'price(thousand yen)'!CG114/number!CG114</f>
        <v>#DIV/0!</v>
      </c>
      <c r="CH114" t="e">
        <f>'price(thousand yen)'!CH114/number!CH114</f>
        <v>#DIV/0!</v>
      </c>
      <c r="CI114" t="e">
        <f>'price(thousand yen)'!CI114/number!CI114</f>
        <v>#DIV/0!</v>
      </c>
      <c r="CJ114" t="e">
        <f>'price(thousand yen)'!CJ114/number!CJ114</f>
        <v>#DIV/0!</v>
      </c>
      <c r="CK114" t="e">
        <f>'price(thousand yen)'!CK114/number!CK114</f>
        <v>#DIV/0!</v>
      </c>
      <c r="CL114" t="e">
        <f>'price(thousand yen)'!CL114/number!CL114</f>
        <v>#DIV/0!</v>
      </c>
      <c r="CM114" t="e">
        <f>'price(thousand yen)'!CM114/number!CM114</f>
        <v>#DIV/0!</v>
      </c>
      <c r="CN114" t="e">
        <f>'price(thousand yen)'!CN114/number!CN114</f>
        <v>#DIV/0!</v>
      </c>
      <c r="CO114" t="e">
        <f>'price(thousand yen)'!CO114/number!CO114</f>
        <v>#DIV/0!</v>
      </c>
      <c r="CP114" t="e">
        <f>'price(thousand yen)'!CP114/number!CP114</f>
        <v>#DIV/0!</v>
      </c>
      <c r="CQ114" t="e">
        <f>'price(thousand yen)'!CQ114/number!CQ114</f>
        <v>#DIV/0!</v>
      </c>
      <c r="CR114" t="e">
        <f>'price(thousand yen)'!CR114/number!CR114</f>
        <v>#DIV/0!</v>
      </c>
      <c r="CS114" t="e">
        <f>'price(thousand yen)'!CS114/number!CS114</f>
        <v>#DIV/0!</v>
      </c>
      <c r="CT114" t="e">
        <f>'price(thousand yen)'!CT114/number!CT114</f>
        <v>#DIV/0!</v>
      </c>
      <c r="CU114" t="e">
        <f>'price(thousand yen)'!CU114/number!CU114</f>
        <v>#DIV/0!</v>
      </c>
      <c r="CV114" t="e">
        <f>'price(thousand yen)'!CV114/number!CV114</f>
        <v>#DIV/0!</v>
      </c>
      <c r="CW114" t="e">
        <f>'price(thousand yen)'!CW114/number!CW114</f>
        <v>#DIV/0!</v>
      </c>
      <c r="CX114" t="e">
        <f>'price(thousand yen)'!CX114/number!CX114</f>
        <v>#DIV/0!</v>
      </c>
      <c r="CY114" t="e">
        <f>'price(thousand yen)'!CY114/number!CY114</f>
        <v>#DIV/0!</v>
      </c>
      <c r="CZ114" t="e">
        <f>'price(thousand yen)'!CZ114/number!CZ114</f>
        <v>#DIV/0!</v>
      </c>
      <c r="DA114" t="e">
        <f>'price(thousand yen)'!DA114/number!DA114</f>
        <v>#DIV/0!</v>
      </c>
      <c r="DB114" t="e">
        <f>'price(thousand yen)'!DB114/number!DB114</f>
        <v>#DIV/0!</v>
      </c>
      <c r="DC114" t="e">
        <f>'price(thousand yen)'!DC114/number!DC114</f>
        <v>#DIV/0!</v>
      </c>
      <c r="DD114" t="e">
        <f>'price(thousand yen)'!DD114/number!DD114</f>
        <v>#DIV/0!</v>
      </c>
      <c r="DE114" t="e">
        <f>'price(thousand yen)'!DE114/number!DE114</f>
        <v>#DIV/0!</v>
      </c>
      <c r="DF114" t="e">
        <f>'price(thousand yen)'!DF114/number!DF114</f>
        <v>#DIV/0!</v>
      </c>
      <c r="DG114" t="e">
        <f>'price(thousand yen)'!DG114/number!DG114</f>
        <v>#DIV/0!</v>
      </c>
      <c r="DH114" t="e">
        <f>'price(thousand yen)'!DH114/number!DH114</f>
        <v>#DIV/0!</v>
      </c>
      <c r="DI114" t="e">
        <f>'price(thousand yen)'!DI114/number!DI114</f>
        <v>#DIV/0!</v>
      </c>
      <c r="DJ114" t="e">
        <f>'price(thousand yen)'!DJ114/number!DJ114</f>
        <v>#DIV/0!</v>
      </c>
      <c r="DK114" t="e">
        <f>'price(thousand yen)'!DK114/number!DK114</f>
        <v>#DIV/0!</v>
      </c>
      <c r="DL114" t="e">
        <f>'price(thousand yen)'!DL114/number!DL114</f>
        <v>#DIV/0!</v>
      </c>
      <c r="DM114" t="e">
        <f>'price(thousand yen)'!DM114/number!DM114</f>
        <v>#DIV/0!</v>
      </c>
      <c r="DN114" t="e">
        <f>'price(thousand yen)'!DN114/number!DN114</f>
        <v>#DIV/0!</v>
      </c>
      <c r="DO114" t="e">
        <f>'price(thousand yen)'!DO114/number!DO114</f>
        <v>#DIV/0!</v>
      </c>
      <c r="DP114" t="e">
        <f>'price(thousand yen)'!DP114/number!DP114</f>
        <v>#DIV/0!</v>
      </c>
      <c r="DQ114" t="e">
        <f>'price(thousand yen)'!DQ114/number!DQ114</f>
        <v>#DIV/0!</v>
      </c>
      <c r="DR114" t="e">
        <f>'price(thousand yen)'!DR114/number!DR114</f>
        <v>#DIV/0!</v>
      </c>
      <c r="DS114" t="e">
        <f>'price(thousand yen)'!DS114/number!DS114</f>
        <v>#DIV/0!</v>
      </c>
      <c r="DT114" t="e">
        <f>'price(thousand yen)'!DT114/number!DT114</f>
        <v>#DIV/0!</v>
      </c>
      <c r="DU114" t="e">
        <f>'price(thousand yen)'!DU114/number!DU114</f>
        <v>#DIV/0!</v>
      </c>
      <c r="DV114" t="e">
        <f>'price(thousand yen)'!DV114/number!DV114</f>
        <v>#DIV/0!</v>
      </c>
      <c r="DW114" t="e">
        <f>'price(thousand yen)'!DW114/number!DW114</f>
        <v>#DIV/0!</v>
      </c>
      <c r="DX114" t="e">
        <f>'price(thousand yen)'!DX114/number!DX114</f>
        <v>#DIV/0!</v>
      </c>
      <c r="DY114" t="e">
        <f>'price(thousand yen)'!DY114/number!DY114</f>
        <v>#DIV/0!</v>
      </c>
      <c r="DZ114" t="e">
        <f>'price(thousand yen)'!DZ114/number!DZ114</f>
        <v>#DIV/0!</v>
      </c>
      <c r="EA114" t="e">
        <f>'price(thousand yen)'!EA114/number!EA114</f>
        <v>#DIV/0!</v>
      </c>
      <c r="EB114" t="e">
        <f>'price(thousand yen)'!EB114/number!EB114</f>
        <v>#DIV/0!</v>
      </c>
      <c r="EC114" t="e">
        <f>'price(thousand yen)'!EC114/number!EC114</f>
        <v>#DIV/0!</v>
      </c>
      <c r="ED114" t="e">
        <f>'price(thousand yen)'!ED114/number!ED114</f>
        <v>#DIV/0!</v>
      </c>
      <c r="EE114" t="e">
        <f>'price(thousand yen)'!EE114/number!EE114</f>
        <v>#DIV/0!</v>
      </c>
      <c r="EF114" t="e">
        <f>'price(thousand yen)'!EF114/number!EF114</f>
        <v>#DIV/0!</v>
      </c>
      <c r="EG114" t="e">
        <f>'price(thousand yen)'!EG114/number!EG114</f>
        <v>#DIV/0!</v>
      </c>
      <c r="EH114" t="e">
        <f>'price(thousand yen)'!EH114/number!EH114</f>
        <v>#DIV/0!</v>
      </c>
      <c r="EI114" t="e">
        <f>'price(thousand yen)'!EI114/number!EI114</f>
        <v>#DIV/0!</v>
      </c>
      <c r="EJ114" t="e">
        <f>'price(thousand yen)'!EJ114/number!EJ114</f>
        <v>#DIV/0!</v>
      </c>
      <c r="EK114" t="e">
        <f>'price(thousand yen)'!EK114/number!EK114</f>
        <v>#DIV/0!</v>
      </c>
      <c r="EL114" t="e">
        <f>'price(thousand yen)'!EL114/number!EL114</f>
        <v>#DIV/0!</v>
      </c>
      <c r="EM114" t="e">
        <f>'price(thousand yen)'!EM114/number!EM114</f>
        <v>#DIV/0!</v>
      </c>
      <c r="EN114" t="e">
        <f>'price(thousand yen)'!EN114/number!EN114</f>
        <v>#DIV/0!</v>
      </c>
      <c r="EO114" t="e">
        <f>'price(thousand yen)'!EO114/number!EO114</f>
        <v>#DIV/0!</v>
      </c>
      <c r="EP114" t="e">
        <f>'price(thousand yen)'!EP114/number!EP114</f>
        <v>#DIV/0!</v>
      </c>
      <c r="EQ114" t="e">
        <f>'price(thousand yen)'!EQ114/number!EQ114</f>
        <v>#DIV/0!</v>
      </c>
      <c r="ER114" t="e">
        <f>'price(thousand yen)'!ER114/number!ER114</f>
        <v>#DIV/0!</v>
      </c>
      <c r="ES114" t="e">
        <f>'price(thousand yen)'!ES114/number!ES114</f>
        <v>#DIV/0!</v>
      </c>
      <c r="ET114" t="e">
        <f>'price(thousand yen)'!ET114/number!ET114</f>
        <v>#DIV/0!</v>
      </c>
      <c r="EU114" t="e">
        <f>'price(thousand yen)'!EU114/number!EU114</f>
        <v>#DIV/0!</v>
      </c>
      <c r="EV114" t="e">
        <f>'price(thousand yen)'!EV114/number!EV114</f>
        <v>#DIV/0!</v>
      </c>
      <c r="EW114" t="e">
        <f>'price(thousand yen)'!EW114/number!EW114</f>
        <v>#DIV/0!</v>
      </c>
      <c r="EX114" t="e">
        <f>'price(thousand yen)'!EX114/number!EX114</f>
        <v>#DIV/0!</v>
      </c>
      <c r="EY114" t="e">
        <f>'price(thousand yen)'!EY114/number!EY114</f>
        <v>#DIV/0!</v>
      </c>
      <c r="EZ114" t="e">
        <f>'price(thousand yen)'!EZ114/number!EZ114</f>
        <v>#DIV/0!</v>
      </c>
      <c r="FA114" t="e">
        <f>'price(thousand yen)'!FA114/number!FA114</f>
        <v>#DIV/0!</v>
      </c>
      <c r="FB114" t="e">
        <f>'price(thousand yen)'!FB114/number!FB114</f>
        <v>#DIV/0!</v>
      </c>
      <c r="FC114" t="e">
        <f>'price(thousand yen)'!FC114/number!FC114</f>
        <v>#DIV/0!</v>
      </c>
      <c r="FD114" t="e">
        <f>'price(thousand yen)'!FD114/number!FD114</f>
        <v>#DIV/0!</v>
      </c>
      <c r="FE114" t="e">
        <f>'price(thousand yen)'!FE114/number!FE114</f>
        <v>#DIV/0!</v>
      </c>
      <c r="FF114" t="e">
        <f>'price(thousand yen)'!FF114/number!FF114</f>
        <v>#DIV/0!</v>
      </c>
    </row>
    <row r="115" spans="1:162" x14ac:dyDescent="0.4">
      <c r="A115" t="s">
        <v>103</v>
      </c>
      <c r="B115" t="e">
        <f>'price(thousand yen)'!B115/number!B115</f>
        <v>#DIV/0!</v>
      </c>
      <c r="C115" t="e">
        <f>'price(thousand yen)'!C115/number!C115</f>
        <v>#DIV/0!</v>
      </c>
      <c r="D115" t="e">
        <f>'price(thousand yen)'!D115/number!D115</f>
        <v>#DIV/0!</v>
      </c>
      <c r="E115" t="e">
        <f>'price(thousand yen)'!E115/number!E115</f>
        <v>#DIV/0!</v>
      </c>
      <c r="F115" t="e">
        <f>'price(thousand yen)'!F115/number!F115</f>
        <v>#DIV/0!</v>
      </c>
      <c r="G115" t="e">
        <f>'price(thousand yen)'!G115/number!G115</f>
        <v>#DIV/0!</v>
      </c>
      <c r="H115" t="e">
        <f>'price(thousand yen)'!H115/number!H115</f>
        <v>#DIV/0!</v>
      </c>
      <c r="I115" t="e">
        <f>'price(thousand yen)'!I115/number!I115</f>
        <v>#DIV/0!</v>
      </c>
      <c r="J115" t="e">
        <f>'price(thousand yen)'!J115/number!J115</f>
        <v>#DIV/0!</v>
      </c>
      <c r="K115" t="e">
        <f>'price(thousand yen)'!K115/number!K115</f>
        <v>#DIV/0!</v>
      </c>
      <c r="L115" t="e">
        <f>'price(thousand yen)'!L115/number!L115</f>
        <v>#DIV/0!</v>
      </c>
      <c r="M115">
        <f>'price(thousand yen)'!M115/number!M115</f>
        <v>926.76923076923072</v>
      </c>
      <c r="N115" t="e">
        <f>'price(thousand yen)'!N115/number!N115</f>
        <v>#DIV/0!</v>
      </c>
      <c r="O115" t="e">
        <f>'price(thousand yen)'!O115/number!O115</f>
        <v>#DIV/0!</v>
      </c>
      <c r="P115">
        <f>'price(thousand yen)'!P115/number!P115</f>
        <v>262</v>
      </c>
      <c r="Q115" t="e">
        <f>'price(thousand yen)'!Q115/number!Q115</f>
        <v>#DIV/0!</v>
      </c>
      <c r="R115" t="e">
        <f>'price(thousand yen)'!R115/number!R115</f>
        <v>#DIV/0!</v>
      </c>
      <c r="S115" t="e">
        <f>'price(thousand yen)'!S115/number!S115</f>
        <v>#DIV/0!</v>
      </c>
      <c r="T115" t="e">
        <f>'price(thousand yen)'!T115/number!T115</f>
        <v>#DIV/0!</v>
      </c>
      <c r="U115" t="e">
        <f>'price(thousand yen)'!U115/number!U115</f>
        <v>#DIV/0!</v>
      </c>
      <c r="V115" t="e">
        <f>'price(thousand yen)'!V115/number!V115</f>
        <v>#DIV/0!</v>
      </c>
      <c r="W115" t="e">
        <f>'price(thousand yen)'!W115/number!W115</f>
        <v>#DIV/0!</v>
      </c>
      <c r="X115" t="e">
        <f>'price(thousand yen)'!X115/number!X115</f>
        <v>#DIV/0!</v>
      </c>
      <c r="Y115" t="e">
        <f>'price(thousand yen)'!Y115/number!Y115</f>
        <v>#DIV/0!</v>
      </c>
      <c r="Z115" t="e">
        <f>'price(thousand yen)'!Z115/number!Z115</f>
        <v>#DIV/0!</v>
      </c>
      <c r="AA115" t="e">
        <f>'price(thousand yen)'!AA115/number!AA115</f>
        <v>#DIV/0!</v>
      </c>
      <c r="AB115" t="e">
        <f>'price(thousand yen)'!AB115/number!AB115</f>
        <v>#DIV/0!</v>
      </c>
      <c r="AC115" t="e">
        <f>'price(thousand yen)'!AC115/number!AC115</f>
        <v>#DIV/0!</v>
      </c>
      <c r="AD115" t="e">
        <f>'price(thousand yen)'!AD115/number!AD115</f>
        <v>#DIV/0!</v>
      </c>
      <c r="AE115" t="e">
        <f>'price(thousand yen)'!AE115/number!AE115</f>
        <v>#DIV/0!</v>
      </c>
      <c r="AF115" t="e">
        <f>'price(thousand yen)'!AF115/number!AF115</f>
        <v>#DIV/0!</v>
      </c>
      <c r="AG115" t="e">
        <f>'price(thousand yen)'!AG115/number!AG115</f>
        <v>#DIV/0!</v>
      </c>
      <c r="AH115" t="e">
        <f>'price(thousand yen)'!AH115/number!AH115</f>
        <v>#DIV/0!</v>
      </c>
      <c r="AI115" t="e">
        <f>'price(thousand yen)'!AI115/number!AI115</f>
        <v>#DIV/0!</v>
      </c>
      <c r="AJ115" t="e">
        <f>'price(thousand yen)'!AJ115/number!AJ115</f>
        <v>#DIV/0!</v>
      </c>
      <c r="AK115" t="e">
        <f>'price(thousand yen)'!AK115/number!AK115</f>
        <v>#DIV/0!</v>
      </c>
      <c r="AL115" t="e">
        <f>'price(thousand yen)'!AL115/number!AL115</f>
        <v>#DIV/0!</v>
      </c>
      <c r="AM115" t="e">
        <f>'price(thousand yen)'!AM115/number!AM115</f>
        <v>#DIV/0!</v>
      </c>
      <c r="AN115" t="e">
        <f>'price(thousand yen)'!AN115/number!AN115</f>
        <v>#DIV/0!</v>
      </c>
      <c r="AO115" t="e">
        <f>'price(thousand yen)'!AO115/number!AO115</f>
        <v>#DIV/0!</v>
      </c>
      <c r="AP115" t="e">
        <f>'price(thousand yen)'!AP115/number!AP115</f>
        <v>#DIV/0!</v>
      </c>
      <c r="AQ115" t="e">
        <f>'price(thousand yen)'!AQ115/number!AQ115</f>
        <v>#DIV/0!</v>
      </c>
      <c r="AR115" t="e">
        <f>'price(thousand yen)'!AR115/number!AR115</f>
        <v>#DIV/0!</v>
      </c>
      <c r="AS115" t="e">
        <f>'price(thousand yen)'!AS115/number!AS115</f>
        <v>#DIV/0!</v>
      </c>
      <c r="AT115" t="e">
        <f>'price(thousand yen)'!AT115/number!AT115</f>
        <v>#DIV/0!</v>
      </c>
      <c r="AU115" t="e">
        <f>'price(thousand yen)'!AU115/number!AU115</f>
        <v>#DIV/0!</v>
      </c>
      <c r="AV115" t="e">
        <f>'price(thousand yen)'!AV115/number!AV115</f>
        <v>#DIV/0!</v>
      </c>
      <c r="AW115" t="e">
        <f>'price(thousand yen)'!AW115/number!AW115</f>
        <v>#DIV/0!</v>
      </c>
      <c r="AX115" t="e">
        <f>'price(thousand yen)'!AX115/number!AX115</f>
        <v>#DIV/0!</v>
      </c>
      <c r="AY115" t="e">
        <f>'price(thousand yen)'!AY115/number!AY115</f>
        <v>#DIV/0!</v>
      </c>
      <c r="AZ115" t="e">
        <f>'price(thousand yen)'!AZ115/number!AZ115</f>
        <v>#DIV/0!</v>
      </c>
      <c r="BA115" t="e">
        <f>'price(thousand yen)'!BA115/number!BA115</f>
        <v>#DIV/0!</v>
      </c>
      <c r="BB115" t="e">
        <f>'price(thousand yen)'!BB115/number!BB115</f>
        <v>#DIV/0!</v>
      </c>
      <c r="BC115" t="e">
        <f>'price(thousand yen)'!BC115/number!BC115</f>
        <v>#DIV/0!</v>
      </c>
      <c r="BD115" t="e">
        <f>'price(thousand yen)'!BD115/number!BD115</f>
        <v>#DIV/0!</v>
      </c>
      <c r="BE115" t="e">
        <f>'price(thousand yen)'!BE115/number!BE115</f>
        <v>#DIV/0!</v>
      </c>
      <c r="BF115" t="e">
        <f>'price(thousand yen)'!BF115/number!BF115</f>
        <v>#DIV/0!</v>
      </c>
      <c r="BG115" t="e">
        <f>'price(thousand yen)'!BG115/number!BG115</f>
        <v>#DIV/0!</v>
      </c>
      <c r="BH115" t="e">
        <f>'price(thousand yen)'!BH115/number!BH115</f>
        <v>#DIV/0!</v>
      </c>
      <c r="BI115" t="e">
        <f>'price(thousand yen)'!BI115/number!BI115</f>
        <v>#DIV/0!</v>
      </c>
      <c r="BJ115" t="e">
        <f>'price(thousand yen)'!BJ115/number!BJ115</f>
        <v>#DIV/0!</v>
      </c>
      <c r="BK115">
        <f>'price(thousand yen)'!BK115/number!BK115</f>
        <v>397.5</v>
      </c>
      <c r="BL115" t="e">
        <f>'price(thousand yen)'!BL115/number!BL115</f>
        <v>#DIV/0!</v>
      </c>
      <c r="BM115" t="e">
        <f>'price(thousand yen)'!BM115/number!BM115</f>
        <v>#DIV/0!</v>
      </c>
      <c r="BN115" t="e">
        <f>'price(thousand yen)'!BN115/number!BN115</f>
        <v>#DIV/0!</v>
      </c>
      <c r="BO115" t="e">
        <f>'price(thousand yen)'!BO115/number!BO115</f>
        <v>#DIV/0!</v>
      </c>
      <c r="BP115" t="e">
        <f>'price(thousand yen)'!BP115/number!BP115</f>
        <v>#DIV/0!</v>
      </c>
      <c r="BQ115" t="e">
        <f>'price(thousand yen)'!BQ115/number!BQ115</f>
        <v>#DIV/0!</v>
      </c>
      <c r="BR115" t="e">
        <f>'price(thousand yen)'!BR115/number!BR115</f>
        <v>#DIV/0!</v>
      </c>
      <c r="BS115" t="e">
        <f>'price(thousand yen)'!BS115/number!BS115</f>
        <v>#DIV/0!</v>
      </c>
      <c r="BT115" t="e">
        <f>'price(thousand yen)'!BT115/number!BT115</f>
        <v>#DIV/0!</v>
      </c>
      <c r="BU115" t="e">
        <f>'price(thousand yen)'!BU115/number!BU115</f>
        <v>#DIV/0!</v>
      </c>
      <c r="BV115" t="e">
        <f>'price(thousand yen)'!BV115/number!BV115</f>
        <v>#DIV/0!</v>
      </c>
      <c r="BW115" t="e">
        <f>'price(thousand yen)'!BW115/number!BW115</f>
        <v>#DIV/0!</v>
      </c>
      <c r="BX115" t="e">
        <f>'price(thousand yen)'!BX115/number!BX115</f>
        <v>#DIV/0!</v>
      </c>
      <c r="BY115" t="e">
        <f>'price(thousand yen)'!BY115/number!BY115</f>
        <v>#DIV/0!</v>
      </c>
      <c r="BZ115" t="e">
        <f>'price(thousand yen)'!BZ115/number!BZ115</f>
        <v>#DIV/0!</v>
      </c>
      <c r="CA115" t="e">
        <f>'price(thousand yen)'!CA115/number!CA115</f>
        <v>#DIV/0!</v>
      </c>
      <c r="CB115" t="e">
        <f>'price(thousand yen)'!CB115/number!CB115</f>
        <v>#DIV/0!</v>
      </c>
      <c r="CC115">
        <f>'price(thousand yen)'!CC115/number!CC115</f>
        <v>814.86666666666667</v>
      </c>
      <c r="CD115" t="e">
        <f>'price(thousand yen)'!CD115/number!CD115</f>
        <v>#DIV/0!</v>
      </c>
      <c r="CE115" t="e">
        <f>'price(thousand yen)'!CE115/number!CE115</f>
        <v>#DIV/0!</v>
      </c>
      <c r="CF115" t="e">
        <f>'price(thousand yen)'!CF115/number!CF115</f>
        <v>#DIV/0!</v>
      </c>
      <c r="CG115" t="e">
        <f>'price(thousand yen)'!CG115/number!CG115</f>
        <v>#DIV/0!</v>
      </c>
      <c r="CH115" t="e">
        <f>'price(thousand yen)'!CH115/number!CH115</f>
        <v>#DIV/0!</v>
      </c>
      <c r="CI115" t="e">
        <f>'price(thousand yen)'!CI115/number!CI115</f>
        <v>#DIV/0!</v>
      </c>
      <c r="CJ115" t="e">
        <f>'price(thousand yen)'!CJ115/number!CJ115</f>
        <v>#DIV/0!</v>
      </c>
      <c r="CK115" t="e">
        <f>'price(thousand yen)'!CK115/number!CK115</f>
        <v>#DIV/0!</v>
      </c>
      <c r="CL115" t="e">
        <f>'price(thousand yen)'!CL115/number!CL115</f>
        <v>#DIV/0!</v>
      </c>
      <c r="CM115" t="e">
        <f>'price(thousand yen)'!CM115/number!CM115</f>
        <v>#DIV/0!</v>
      </c>
      <c r="CN115" t="e">
        <f>'price(thousand yen)'!CN115/number!CN115</f>
        <v>#DIV/0!</v>
      </c>
      <c r="CO115" t="e">
        <f>'price(thousand yen)'!CO115/number!CO115</f>
        <v>#DIV/0!</v>
      </c>
      <c r="CP115" t="e">
        <f>'price(thousand yen)'!CP115/number!CP115</f>
        <v>#DIV/0!</v>
      </c>
      <c r="CQ115" t="e">
        <f>'price(thousand yen)'!CQ115/number!CQ115</f>
        <v>#DIV/0!</v>
      </c>
      <c r="CR115" t="e">
        <f>'price(thousand yen)'!CR115/number!CR115</f>
        <v>#DIV/0!</v>
      </c>
      <c r="CS115" t="e">
        <f>'price(thousand yen)'!CS115/number!CS115</f>
        <v>#DIV/0!</v>
      </c>
      <c r="CT115" t="e">
        <f>'price(thousand yen)'!CT115/number!CT115</f>
        <v>#DIV/0!</v>
      </c>
      <c r="CU115" t="e">
        <f>'price(thousand yen)'!CU115/number!CU115</f>
        <v>#DIV/0!</v>
      </c>
      <c r="CV115" t="e">
        <f>'price(thousand yen)'!CV115/number!CV115</f>
        <v>#DIV/0!</v>
      </c>
      <c r="CW115" t="e">
        <f>'price(thousand yen)'!CW115/number!CW115</f>
        <v>#DIV/0!</v>
      </c>
      <c r="CX115" t="e">
        <f>'price(thousand yen)'!CX115/number!CX115</f>
        <v>#DIV/0!</v>
      </c>
      <c r="CY115" t="e">
        <f>'price(thousand yen)'!CY115/number!CY115</f>
        <v>#DIV/0!</v>
      </c>
      <c r="CZ115" t="e">
        <f>'price(thousand yen)'!CZ115/number!CZ115</f>
        <v>#DIV/0!</v>
      </c>
      <c r="DA115" t="e">
        <f>'price(thousand yen)'!DA115/number!DA115</f>
        <v>#DIV/0!</v>
      </c>
      <c r="DB115" t="e">
        <f>'price(thousand yen)'!DB115/number!DB115</f>
        <v>#DIV/0!</v>
      </c>
      <c r="DC115" t="e">
        <f>'price(thousand yen)'!DC115/number!DC115</f>
        <v>#DIV/0!</v>
      </c>
      <c r="DD115" t="e">
        <f>'price(thousand yen)'!DD115/number!DD115</f>
        <v>#DIV/0!</v>
      </c>
      <c r="DE115" t="e">
        <f>'price(thousand yen)'!DE115/number!DE115</f>
        <v>#DIV/0!</v>
      </c>
      <c r="DF115" t="e">
        <f>'price(thousand yen)'!DF115/number!DF115</f>
        <v>#DIV/0!</v>
      </c>
      <c r="DG115" t="e">
        <f>'price(thousand yen)'!DG115/number!DG115</f>
        <v>#DIV/0!</v>
      </c>
      <c r="DH115" t="e">
        <f>'price(thousand yen)'!DH115/number!DH115</f>
        <v>#DIV/0!</v>
      </c>
      <c r="DI115" t="e">
        <f>'price(thousand yen)'!DI115/number!DI115</f>
        <v>#DIV/0!</v>
      </c>
      <c r="DJ115" t="e">
        <f>'price(thousand yen)'!DJ115/number!DJ115</f>
        <v>#DIV/0!</v>
      </c>
      <c r="DK115" t="e">
        <f>'price(thousand yen)'!DK115/number!DK115</f>
        <v>#DIV/0!</v>
      </c>
      <c r="DL115" t="e">
        <f>'price(thousand yen)'!DL115/number!DL115</f>
        <v>#DIV/0!</v>
      </c>
      <c r="DM115" t="e">
        <f>'price(thousand yen)'!DM115/number!DM115</f>
        <v>#DIV/0!</v>
      </c>
      <c r="DN115" t="e">
        <f>'price(thousand yen)'!DN115/number!DN115</f>
        <v>#DIV/0!</v>
      </c>
      <c r="DO115" t="e">
        <f>'price(thousand yen)'!DO115/number!DO115</f>
        <v>#DIV/0!</v>
      </c>
      <c r="DP115" t="e">
        <f>'price(thousand yen)'!DP115/number!DP115</f>
        <v>#DIV/0!</v>
      </c>
      <c r="DQ115" t="e">
        <f>'price(thousand yen)'!DQ115/number!DQ115</f>
        <v>#DIV/0!</v>
      </c>
      <c r="DR115" t="e">
        <f>'price(thousand yen)'!DR115/number!DR115</f>
        <v>#DIV/0!</v>
      </c>
      <c r="DS115" t="e">
        <f>'price(thousand yen)'!DS115/number!DS115</f>
        <v>#DIV/0!</v>
      </c>
      <c r="DT115" t="e">
        <f>'price(thousand yen)'!DT115/number!DT115</f>
        <v>#DIV/0!</v>
      </c>
      <c r="DU115" t="e">
        <f>'price(thousand yen)'!DU115/number!DU115</f>
        <v>#DIV/0!</v>
      </c>
      <c r="DV115" t="e">
        <f>'price(thousand yen)'!DV115/number!DV115</f>
        <v>#DIV/0!</v>
      </c>
      <c r="DW115" t="e">
        <f>'price(thousand yen)'!DW115/number!DW115</f>
        <v>#DIV/0!</v>
      </c>
      <c r="DX115" t="e">
        <f>'price(thousand yen)'!DX115/number!DX115</f>
        <v>#DIV/0!</v>
      </c>
      <c r="DY115" t="e">
        <f>'price(thousand yen)'!DY115/number!DY115</f>
        <v>#DIV/0!</v>
      </c>
      <c r="DZ115" t="e">
        <f>'price(thousand yen)'!DZ115/number!DZ115</f>
        <v>#DIV/0!</v>
      </c>
      <c r="EA115" t="e">
        <f>'price(thousand yen)'!EA115/number!EA115</f>
        <v>#DIV/0!</v>
      </c>
      <c r="EB115" t="e">
        <f>'price(thousand yen)'!EB115/number!EB115</f>
        <v>#DIV/0!</v>
      </c>
      <c r="EC115" t="e">
        <f>'price(thousand yen)'!EC115/number!EC115</f>
        <v>#DIV/0!</v>
      </c>
      <c r="ED115" t="e">
        <f>'price(thousand yen)'!ED115/number!ED115</f>
        <v>#DIV/0!</v>
      </c>
      <c r="EE115" t="e">
        <f>'price(thousand yen)'!EE115/number!EE115</f>
        <v>#DIV/0!</v>
      </c>
      <c r="EF115" t="e">
        <f>'price(thousand yen)'!EF115/number!EF115</f>
        <v>#DIV/0!</v>
      </c>
      <c r="EG115" t="e">
        <f>'price(thousand yen)'!EG115/number!EG115</f>
        <v>#DIV/0!</v>
      </c>
      <c r="EH115" t="e">
        <f>'price(thousand yen)'!EH115/number!EH115</f>
        <v>#DIV/0!</v>
      </c>
      <c r="EI115" t="e">
        <f>'price(thousand yen)'!EI115/number!EI115</f>
        <v>#DIV/0!</v>
      </c>
      <c r="EJ115" t="e">
        <f>'price(thousand yen)'!EJ115/number!EJ115</f>
        <v>#DIV/0!</v>
      </c>
      <c r="EK115" t="e">
        <f>'price(thousand yen)'!EK115/number!EK115</f>
        <v>#DIV/0!</v>
      </c>
      <c r="EL115" t="e">
        <f>'price(thousand yen)'!EL115/number!EL115</f>
        <v>#DIV/0!</v>
      </c>
      <c r="EM115" t="e">
        <f>'price(thousand yen)'!EM115/number!EM115</f>
        <v>#DIV/0!</v>
      </c>
      <c r="EN115" t="e">
        <f>'price(thousand yen)'!EN115/number!EN115</f>
        <v>#DIV/0!</v>
      </c>
      <c r="EO115" t="e">
        <f>'price(thousand yen)'!EO115/number!EO115</f>
        <v>#DIV/0!</v>
      </c>
      <c r="EP115" t="e">
        <f>'price(thousand yen)'!EP115/number!EP115</f>
        <v>#DIV/0!</v>
      </c>
      <c r="EQ115" t="e">
        <f>'price(thousand yen)'!EQ115/number!EQ115</f>
        <v>#DIV/0!</v>
      </c>
      <c r="ER115" t="e">
        <f>'price(thousand yen)'!ER115/number!ER115</f>
        <v>#DIV/0!</v>
      </c>
      <c r="ES115" t="e">
        <f>'price(thousand yen)'!ES115/number!ES115</f>
        <v>#DIV/0!</v>
      </c>
      <c r="ET115" t="e">
        <f>'price(thousand yen)'!ET115/number!ET115</f>
        <v>#DIV/0!</v>
      </c>
      <c r="EU115" t="e">
        <f>'price(thousand yen)'!EU115/number!EU115</f>
        <v>#DIV/0!</v>
      </c>
      <c r="EV115" t="e">
        <f>'price(thousand yen)'!EV115/number!EV115</f>
        <v>#DIV/0!</v>
      </c>
      <c r="EW115" t="e">
        <f>'price(thousand yen)'!EW115/number!EW115</f>
        <v>#DIV/0!</v>
      </c>
      <c r="EX115" t="e">
        <f>'price(thousand yen)'!EX115/number!EX115</f>
        <v>#DIV/0!</v>
      </c>
      <c r="EY115" t="e">
        <f>'price(thousand yen)'!EY115/number!EY115</f>
        <v>#DIV/0!</v>
      </c>
      <c r="EZ115" t="e">
        <f>'price(thousand yen)'!EZ115/number!EZ115</f>
        <v>#DIV/0!</v>
      </c>
      <c r="FA115" t="e">
        <f>'price(thousand yen)'!FA115/number!FA115</f>
        <v>#DIV/0!</v>
      </c>
      <c r="FB115" t="e">
        <f>'price(thousand yen)'!FB115/number!FB115</f>
        <v>#DIV/0!</v>
      </c>
      <c r="FC115" t="e">
        <f>'price(thousand yen)'!FC115/number!FC115</f>
        <v>#DIV/0!</v>
      </c>
      <c r="FD115" t="e">
        <f>'price(thousand yen)'!FD115/number!FD115</f>
        <v>#DIV/0!</v>
      </c>
      <c r="FE115" t="e">
        <f>'price(thousand yen)'!FE115/number!FE115</f>
        <v>#DIV/0!</v>
      </c>
      <c r="FF115">
        <f>'price(thousand yen)'!FF115/number!FF115</f>
        <v>836.4</v>
      </c>
    </row>
    <row r="116" spans="1:162" x14ac:dyDescent="0.4">
      <c r="A116" t="s">
        <v>104</v>
      </c>
      <c r="B116" t="e">
        <f>'price(thousand yen)'!B116/number!B116</f>
        <v>#DIV/0!</v>
      </c>
      <c r="C116" t="e">
        <f>'price(thousand yen)'!C116/number!C116</f>
        <v>#DIV/0!</v>
      </c>
      <c r="D116" t="e">
        <f>'price(thousand yen)'!D116/number!D116</f>
        <v>#DIV/0!</v>
      </c>
      <c r="E116" t="e">
        <f>'price(thousand yen)'!E116/number!E116</f>
        <v>#DIV/0!</v>
      </c>
      <c r="F116" t="e">
        <f>'price(thousand yen)'!F116/number!F116</f>
        <v>#DIV/0!</v>
      </c>
      <c r="G116" t="e">
        <f>'price(thousand yen)'!G116/number!G116</f>
        <v>#DIV/0!</v>
      </c>
      <c r="H116" t="e">
        <f>'price(thousand yen)'!H116/number!H116</f>
        <v>#DIV/0!</v>
      </c>
      <c r="I116" t="e">
        <f>'price(thousand yen)'!I116/number!I116</f>
        <v>#DIV/0!</v>
      </c>
      <c r="J116" t="e">
        <f>'price(thousand yen)'!J116/number!J116</f>
        <v>#DIV/0!</v>
      </c>
      <c r="K116" t="e">
        <f>'price(thousand yen)'!K116/number!K116</f>
        <v>#DIV/0!</v>
      </c>
      <c r="L116" t="e">
        <f>'price(thousand yen)'!L116/number!L116</f>
        <v>#DIV/0!</v>
      </c>
      <c r="M116" t="e">
        <f>'price(thousand yen)'!M116/number!M116</f>
        <v>#DIV/0!</v>
      </c>
      <c r="N116" t="e">
        <f>'price(thousand yen)'!N116/number!N116</f>
        <v>#DIV/0!</v>
      </c>
      <c r="O116" t="e">
        <f>'price(thousand yen)'!O116/number!O116</f>
        <v>#DIV/0!</v>
      </c>
      <c r="P116" t="e">
        <f>'price(thousand yen)'!P116/number!P116</f>
        <v>#DIV/0!</v>
      </c>
      <c r="Q116" t="e">
        <f>'price(thousand yen)'!Q116/number!Q116</f>
        <v>#DIV/0!</v>
      </c>
      <c r="R116" t="e">
        <f>'price(thousand yen)'!R116/number!R116</f>
        <v>#DIV/0!</v>
      </c>
      <c r="S116" t="e">
        <f>'price(thousand yen)'!S116/number!S116</f>
        <v>#DIV/0!</v>
      </c>
      <c r="T116" t="e">
        <f>'price(thousand yen)'!T116/number!T116</f>
        <v>#DIV/0!</v>
      </c>
      <c r="U116" t="e">
        <f>'price(thousand yen)'!U116/number!U116</f>
        <v>#DIV/0!</v>
      </c>
      <c r="V116" t="e">
        <f>'price(thousand yen)'!V116/number!V116</f>
        <v>#DIV/0!</v>
      </c>
      <c r="W116" t="e">
        <f>'price(thousand yen)'!W116/number!W116</f>
        <v>#DIV/0!</v>
      </c>
      <c r="X116" t="e">
        <f>'price(thousand yen)'!X116/number!X116</f>
        <v>#DIV/0!</v>
      </c>
      <c r="Y116" t="e">
        <f>'price(thousand yen)'!Y116/number!Y116</f>
        <v>#DIV/0!</v>
      </c>
      <c r="Z116" t="e">
        <f>'price(thousand yen)'!Z116/number!Z116</f>
        <v>#DIV/0!</v>
      </c>
      <c r="AA116" t="e">
        <f>'price(thousand yen)'!AA116/number!AA116</f>
        <v>#DIV/0!</v>
      </c>
      <c r="AB116" t="e">
        <f>'price(thousand yen)'!AB116/number!AB116</f>
        <v>#DIV/0!</v>
      </c>
      <c r="AC116" t="e">
        <f>'price(thousand yen)'!AC116/number!AC116</f>
        <v>#DIV/0!</v>
      </c>
      <c r="AD116" t="e">
        <f>'price(thousand yen)'!AD116/number!AD116</f>
        <v>#DIV/0!</v>
      </c>
      <c r="AE116" t="e">
        <f>'price(thousand yen)'!AE116/number!AE116</f>
        <v>#DIV/0!</v>
      </c>
      <c r="AF116" t="e">
        <f>'price(thousand yen)'!AF116/number!AF116</f>
        <v>#DIV/0!</v>
      </c>
      <c r="AG116" t="e">
        <f>'price(thousand yen)'!AG116/number!AG116</f>
        <v>#DIV/0!</v>
      </c>
      <c r="AH116" t="e">
        <f>'price(thousand yen)'!AH116/number!AH116</f>
        <v>#DIV/0!</v>
      </c>
      <c r="AI116" t="e">
        <f>'price(thousand yen)'!AI116/number!AI116</f>
        <v>#DIV/0!</v>
      </c>
      <c r="AJ116" t="e">
        <f>'price(thousand yen)'!AJ116/number!AJ116</f>
        <v>#DIV/0!</v>
      </c>
      <c r="AK116" t="e">
        <f>'price(thousand yen)'!AK116/number!AK116</f>
        <v>#DIV/0!</v>
      </c>
      <c r="AL116" t="e">
        <f>'price(thousand yen)'!AL116/number!AL116</f>
        <v>#DIV/0!</v>
      </c>
      <c r="AM116" t="e">
        <f>'price(thousand yen)'!AM116/number!AM116</f>
        <v>#DIV/0!</v>
      </c>
      <c r="AN116" t="e">
        <f>'price(thousand yen)'!AN116/number!AN116</f>
        <v>#DIV/0!</v>
      </c>
      <c r="AO116" t="e">
        <f>'price(thousand yen)'!AO116/number!AO116</f>
        <v>#DIV/0!</v>
      </c>
      <c r="AP116" t="e">
        <f>'price(thousand yen)'!AP116/number!AP116</f>
        <v>#DIV/0!</v>
      </c>
      <c r="AQ116" t="e">
        <f>'price(thousand yen)'!AQ116/number!AQ116</f>
        <v>#DIV/0!</v>
      </c>
      <c r="AR116" t="e">
        <f>'price(thousand yen)'!AR116/number!AR116</f>
        <v>#DIV/0!</v>
      </c>
      <c r="AS116" t="e">
        <f>'price(thousand yen)'!AS116/number!AS116</f>
        <v>#DIV/0!</v>
      </c>
      <c r="AT116" t="e">
        <f>'price(thousand yen)'!AT116/number!AT116</f>
        <v>#DIV/0!</v>
      </c>
      <c r="AU116" t="e">
        <f>'price(thousand yen)'!AU116/number!AU116</f>
        <v>#DIV/0!</v>
      </c>
      <c r="AV116" t="e">
        <f>'price(thousand yen)'!AV116/number!AV116</f>
        <v>#DIV/0!</v>
      </c>
      <c r="AW116" t="e">
        <f>'price(thousand yen)'!AW116/number!AW116</f>
        <v>#DIV/0!</v>
      </c>
      <c r="AX116" t="e">
        <f>'price(thousand yen)'!AX116/number!AX116</f>
        <v>#DIV/0!</v>
      </c>
      <c r="AY116" t="e">
        <f>'price(thousand yen)'!AY116/number!AY116</f>
        <v>#DIV/0!</v>
      </c>
      <c r="AZ116" t="e">
        <f>'price(thousand yen)'!AZ116/number!AZ116</f>
        <v>#DIV/0!</v>
      </c>
      <c r="BA116" t="e">
        <f>'price(thousand yen)'!BA116/number!BA116</f>
        <v>#DIV/0!</v>
      </c>
      <c r="BB116" t="e">
        <f>'price(thousand yen)'!BB116/number!BB116</f>
        <v>#DIV/0!</v>
      </c>
      <c r="BC116" t="e">
        <f>'price(thousand yen)'!BC116/number!BC116</f>
        <v>#DIV/0!</v>
      </c>
      <c r="BD116" t="e">
        <f>'price(thousand yen)'!BD116/number!BD116</f>
        <v>#DIV/0!</v>
      </c>
      <c r="BE116" t="e">
        <f>'price(thousand yen)'!BE116/number!BE116</f>
        <v>#DIV/0!</v>
      </c>
      <c r="BF116" t="e">
        <f>'price(thousand yen)'!BF116/number!BF116</f>
        <v>#DIV/0!</v>
      </c>
      <c r="BG116" t="e">
        <f>'price(thousand yen)'!BG116/number!BG116</f>
        <v>#DIV/0!</v>
      </c>
      <c r="BH116" t="e">
        <f>'price(thousand yen)'!BH116/number!BH116</f>
        <v>#DIV/0!</v>
      </c>
      <c r="BI116" t="e">
        <f>'price(thousand yen)'!BI116/number!BI116</f>
        <v>#DIV/0!</v>
      </c>
      <c r="BJ116" t="e">
        <f>'price(thousand yen)'!BJ116/number!BJ116</f>
        <v>#DIV/0!</v>
      </c>
      <c r="BK116" t="e">
        <f>'price(thousand yen)'!BK116/number!BK116</f>
        <v>#DIV/0!</v>
      </c>
      <c r="BL116" t="e">
        <f>'price(thousand yen)'!BL116/number!BL116</f>
        <v>#DIV/0!</v>
      </c>
      <c r="BM116" t="e">
        <f>'price(thousand yen)'!BM116/number!BM116</f>
        <v>#DIV/0!</v>
      </c>
      <c r="BN116" t="e">
        <f>'price(thousand yen)'!BN116/number!BN116</f>
        <v>#DIV/0!</v>
      </c>
      <c r="BO116" t="e">
        <f>'price(thousand yen)'!BO116/number!BO116</f>
        <v>#DIV/0!</v>
      </c>
      <c r="BP116" t="e">
        <f>'price(thousand yen)'!BP116/number!BP116</f>
        <v>#DIV/0!</v>
      </c>
      <c r="BQ116" t="e">
        <f>'price(thousand yen)'!BQ116/number!BQ116</f>
        <v>#DIV/0!</v>
      </c>
      <c r="BR116" t="e">
        <f>'price(thousand yen)'!BR116/number!BR116</f>
        <v>#DIV/0!</v>
      </c>
      <c r="BS116" t="e">
        <f>'price(thousand yen)'!BS116/number!BS116</f>
        <v>#DIV/0!</v>
      </c>
      <c r="BT116" t="e">
        <f>'price(thousand yen)'!BT116/number!BT116</f>
        <v>#DIV/0!</v>
      </c>
      <c r="BU116" t="e">
        <f>'price(thousand yen)'!BU116/number!BU116</f>
        <v>#DIV/0!</v>
      </c>
      <c r="BV116" t="e">
        <f>'price(thousand yen)'!BV116/number!BV116</f>
        <v>#DIV/0!</v>
      </c>
      <c r="BW116" t="e">
        <f>'price(thousand yen)'!BW116/number!BW116</f>
        <v>#DIV/0!</v>
      </c>
      <c r="BX116" t="e">
        <f>'price(thousand yen)'!BX116/number!BX116</f>
        <v>#DIV/0!</v>
      </c>
      <c r="BY116" t="e">
        <f>'price(thousand yen)'!BY116/number!BY116</f>
        <v>#DIV/0!</v>
      </c>
      <c r="BZ116" t="e">
        <f>'price(thousand yen)'!BZ116/number!BZ116</f>
        <v>#DIV/0!</v>
      </c>
      <c r="CA116" t="e">
        <f>'price(thousand yen)'!CA116/number!CA116</f>
        <v>#DIV/0!</v>
      </c>
      <c r="CB116" t="e">
        <f>'price(thousand yen)'!CB116/number!CB116</f>
        <v>#DIV/0!</v>
      </c>
      <c r="CC116" t="e">
        <f>'price(thousand yen)'!CC116/number!CC116</f>
        <v>#DIV/0!</v>
      </c>
      <c r="CD116" t="e">
        <f>'price(thousand yen)'!CD116/number!CD116</f>
        <v>#DIV/0!</v>
      </c>
      <c r="CE116" t="e">
        <f>'price(thousand yen)'!CE116/number!CE116</f>
        <v>#DIV/0!</v>
      </c>
      <c r="CF116" t="e">
        <f>'price(thousand yen)'!CF116/number!CF116</f>
        <v>#DIV/0!</v>
      </c>
      <c r="CG116" t="e">
        <f>'price(thousand yen)'!CG116/number!CG116</f>
        <v>#DIV/0!</v>
      </c>
      <c r="CH116" t="e">
        <f>'price(thousand yen)'!CH116/number!CH116</f>
        <v>#DIV/0!</v>
      </c>
      <c r="CI116" t="e">
        <f>'price(thousand yen)'!CI116/number!CI116</f>
        <v>#DIV/0!</v>
      </c>
      <c r="CJ116" t="e">
        <f>'price(thousand yen)'!CJ116/number!CJ116</f>
        <v>#DIV/0!</v>
      </c>
      <c r="CK116" t="e">
        <f>'price(thousand yen)'!CK116/number!CK116</f>
        <v>#DIV/0!</v>
      </c>
      <c r="CL116" t="e">
        <f>'price(thousand yen)'!CL116/number!CL116</f>
        <v>#DIV/0!</v>
      </c>
      <c r="CM116" t="e">
        <f>'price(thousand yen)'!CM116/number!CM116</f>
        <v>#DIV/0!</v>
      </c>
      <c r="CN116" t="e">
        <f>'price(thousand yen)'!CN116/number!CN116</f>
        <v>#DIV/0!</v>
      </c>
      <c r="CO116" t="e">
        <f>'price(thousand yen)'!CO116/number!CO116</f>
        <v>#DIV/0!</v>
      </c>
      <c r="CP116" t="e">
        <f>'price(thousand yen)'!CP116/number!CP116</f>
        <v>#DIV/0!</v>
      </c>
      <c r="CQ116" t="e">
        <f>'price(thousand yen)'!CQ116/number!CQ116</f>
        <v>#DIV/0!</v>
      </c>
      <c r="CR116" t="e">
        <f>'price(thousand yen)'!CR116/number!CR116</f>
        <v>#DIV/0!</v>
      </c>
      <c r="CS116" t="e">
        <f>'price(thousand yen)'!CS116/number!CS116</f>
        <v>#DIV/0!</v>
      </c>
      <c r="CT116" t="e">
        <f>'price(thousand yen)'!CT116/number!CT116</f>
        <v>#DIV/0!</v>
      </c>
      <c r="CU116" t="e">
        <f>'price(thousand yen)'!CU116/number!CU116</f>
        <v>#DIV/0!</v>
      </c>
      <c r="CV116" t="e">
        <f>'price(thousand yen)'!CV116/number!CV116</f>
        <v>#DIV/0!</v>
      </c>
      <c r="CW116" t="e">
        <f>'price(thousand yen)'!CW116/number!CW116</f>
        <v>#DIV/0!</v>
      </c>
      <c r="CX116" t="e">
        <f>'price(thousand yen)'!CX116/number!CX116</f>
        <v>#DIV/0!</v>
      </c>
      <c r="CY116" t="e">
        <f>'price(thousand yen)'!CY116/number!CY116</f>
        <v>#DIV/0!</v>
      </c>
      <c r="CZ116" t="e">
        <f>'price(thousand yen)'!CZ116/number!CZ116</f>
        <v>#DIV/0!</v>
      </c>
      <c r="DA116" t="e">
        <f>'price(thousand yen)'!DA116/number!DA116</f>
        <v>#DIV/0!</v>
      </c>
      <c r="DB116" t="e">
        <f>'price(thousand yen)'!DB116/number!DB116</f>
        <v>#DIV/0!</v>
      </c>
      <c r="DC116" t="e">
        <f>'price(thousand yen)'!DC116/number!DC116</f>
        <v>#DIV/0!</v>
      </c>
      <c r="DD116" t="e">
        <f>'price(thousand yen)'!DD116/number!DD116</f>
        <v>#DIV/0!</v>
      </c>
      <c r="DE116" t="e">
        <f>'price(thousand yen)'!DE116/number!DE116</f>
        <v>#DIV/0!</v>
      </c>
      <c r="DF116" t="e">
        <f>'price(thousand yen)'!DF116/number!DF116</f>
        <v>#DIV/0!</v>
      </c>
      <c r="DG116" t="e">
        <f>'price(thousand yen)'!DG116/number!DG116</f>
        <v>#DIV/0!</v>
      </c>
      <c r="DH116" t="e">
        <f>'price(thousand yen)'!DH116/number!DH116</f>
        <v>#DIV/0!</v>
      </c>
      <c r="DI116" t="e">
        <f>'price(thousand yen)'!DI116/number!DI116</f>
        <v>#DIV/0!</v>
      </c>
      <c r="DJ116" t="e">
        <f>'price(thousand yen)'!DJ116/number!DJ116</f>
        <v>#DIV/0!</v>
      </c>
      <c r="DK116" t="e">
        <f>'price(thousand yen)'!DK116/number!DK116</f>
        <v>#DIV/0!</v>
      </c>
      <c r="DL116" t="e">
        <f>'price(thousand yen)'!DL116/number!DL116</f>
        <v>#DIV/0!</v>
      </c>
      <c r="DM116" t="e">
        <f>'price(thousand yen)'!DM116/number!DM116</f>
        <v>#DIV/0!</v>
      </c>
      <c r="DN116" t="e">
        <f>'price(thousand yen)'!DN116/number!DN116</f>
        <v>#DIV/0!</v>
      </c>
      <c r="DO116" t="e">
        <f>'price(thousand yen)'!DO116/number!DO116</f>
        <v>#DIV/0!</v>
      </c>
      <c r="DP116" t="e">
        <f>'price(thousand yen)'!DP116/number!DP116</f>
        <v>#DIV/0!</v>
      </c>
      <c r="DQ116" t="e">
        <f>'price(thousand yen)'!DQ116/number!DQ116</f>
        <v>#DIV/0!</v>
      </c>
      <c r="DR116" t="e">
        <f>'price(thousand yen)'!DR116/number!DR116</f>
        <v>#DIV/0!</v>
      </c>
      <c r="DS116" t="e">
        <f>'price(thousand yen)'!DS116/number!DS116</f>
        <v>#DIV/0!</v>
      </c>
      <c r="DT116" t="e">
        <f>'price(thousand yen)'!DT116/number!DT116</f>
        <v>#DIV/0!</v>
      </c>
      <c r="DU116" t="e">
        <f>'price(thousand yen)'!DU116/number!DU116</f>
        <v>#DIV/0!</v>
      </c>
      <c r="DV116" t="e">
        <f>'price(thousand yen)'!DV116/number!DV116</f>
        <v>#DIV/0!</v>
      </c>
      <c r="DW116" t="e">
        <f>'price(thousand yen)'!DW116/number!DW116</f>
        <v>#DIV/0!</v>
      </c>
      <c r="DX116" t="e">
        <f>'price(thousand yen)'!DX116/number!DX116</f>
        <v>#DIV/0!</v>
      </c>
      <c r="DY116" t="e">
        <f>'price(thousand yen)'!DY116/number!DY116</f>
        <v>#DIV/0!</v>
      </c>
      <c r="DZ116" t="e">
        <f>'price(thousand yen)'!DZ116/number!DZ116</f>
        <v>#DIV/0!</v>
      </c>
      <c r="EA116" t="e">
        <f>'price(thousand yen)'!EA116/number!EA116</f>
        <v>#DIV/0!</v>
      </c>
      <c r="EB116" t="e">
        <f>'price(thousand yen)'!EB116/number!EB116</f>
        <v>#DIV/0!</v>
      </c>
      <c r="EC116" t="e">
        <f>'price(thousand yen)'!EC116/number!EC116</f>
        <v>#DIV/0!</v>
      </c>
      <c r="ED116" t="e">
        <f>'price(thousand yen)'!ED116/number!ED116</f>
        <v>#DIV/0!</v>
      </c>
      <c r="EE116" t="e">
        <f>'price(thousand yen)'!EE116/number!EE116</f>
        <v>#DIV/0!</v>
      </c>
      <c r="EF116" t="e">
        <f>'price(thousand yen)'!EF116/number!EF116</f>
        <v>#DIV/0!</v>
      </c>
      <c r="EG116" t="e">
        <f>'price(thousand yen)'!EG116/number!EG116</f>
        <v>#DIV/0!</v>
      </c>
      <c r="EH116" t="e">
        <f>'price(thousand yen)'!EH116/number!EH116</f>
        <v>#DIV/0!</v>
      </c>
      <c r="EI116" t="e">
        <f>'price(thousand yen)'!EI116/number!EI116</f>
        <v>#DIV/0!</v>
      </c>
      <c r="EJ116" t="e">
        <f>'price(thousand yen)'!EJ116/number!EJ116</f>
        <v>#DIV/0!</v>
      </c>
      <c r="EK116" t="e">
        <f>'price(thousand yen)'!EK116/number!EK116</f>
        <v>#DIV/0!</v>
      </c>
      <c r="EL116" t="e">
        <f>'price(thousand yen)'!EL116/number!EL116</f>
        <v>#DIV/0!</v>
      </c>
      <c r="EM116" t="e">
        <f>'price(thousand yen)'!EM116/number!EM116</f>
        <v>#DIV/0!</v>
      </c>
      <c r="EN116" t="e">
        <f>'price(thousand yen)'!EN116/number!EN116</f>
        <v>#DIV/0!</v>
      </c>
      <c r="EO116" t="e">
        <f>'price(thousand yen)'!EO116/number!EO116</f>
        <v>#DIV/0!</v>
      </c>
      <c r="EP116" t="e">
        <f>'price(thousand yen)'!EP116/number!EP116</f>
        <v>#DIV/0!</v>
      </c>
      <c r="EQ116" t="e">
        <f>'price(thousand yen)'!EQ116/number!EQ116</f>
        <v>#DIV/0!</v>
      </c>
      <c r="ER116" t="e">
        <f>'price(thousand yen)'!ER116/number!ER116</f>
        <v>#DIV/0!</v>
      </c>
      <c r="ES116" t="e">
        <f>'price(thousand yen)'!ES116/number!ES116</f>
        <v>#DIV/0!</v>
      </c>
      <c r="ET116" t="e">
        <f>'price(thousand yen)'!ET116/number!ET116</f>
        <v>#DIV/0!</v>
      </c>
      <c r="EU116" t="e">
        <f>'price(thousand yen)'!EU116/number!EU116</f>
        <v>#DIV/0!</v>
      </c>
      <c r="EV116" t="e">
        <f>'price(thousand yen)'!EV116/number!EV116</f>
        <v>#DIV/0!</v>
      </c>
      <c r="EW116" t="e">
        <f>'price(thousand yen)'!EW116/number!EW116</f>
        <v>#DIV/0!</v>
      </c>
      <c r="EX116" t="e">
        <f>'price(thousand yen)'!EX116/number!EX116</f>
        <v>#DIV/0!</v>
      </c>
      <c r="EY116" t="e">
        <f>'price(thousand yen)'!EY116/number!EY116</f>
        <v>#DIV/0!</v>
      </c>
      <c r="EZ116" t="e">
        <f>'price(thousand yen)'!EZ116/number!EZ116</f>
        <v>#DIV/0!</v>
      </c>
      <c r="FA116" t="e">
        <f>'price(thousand yen)'!FA116/number!FA116</f>
        <v>#DIV/0!</v>
      </c>
      <c r="FB116" t="e">
        <f>'price(thousand yen)'!FB116/number!FB116</f>
        <v>#DIV/0!</v>
      </c>
      <c r="FC116" t="e">
        <f>'price(thousand yen)'!FC116/number!FC116</f>
        <v>#DIV/0!</v>
      </c>
      <c r="FD116" t="e">
        <f>'price(thousand yen)'!FD116/number!FD116</f>
        <v>#DIV/0!</v>
      </c>
      <c r="FE116" t="e">
        <f>'price(thousand yen)'!FE116/number!FE116</f>
        <v>#DIV/0!</v>
      </c>
      <c r="FF116" t="e">
        <f>'price(thousand yen)'!FF116/number!FF116</f>
        <v>#DIV/0!</v>
      </c>
    </row>
    <row r="117" spans="1:162" x14ac:dyDescent="0.4">
      <c r="A117" t="s">
        <v>105</v>
      </c>
      <c r="B117" t="e">
        <f>'price(thousand yen)'!B117/number!B117</f>
        <v>#DIV/0!</v>
      </c>
      <c r="C117" t="e">
        <f>'price(thousand yen)'!C117/number!C117</f>
        <v>#DIV/0!</v>
      </c>
      <c r="D117" t="e">
        <f>'price(thousand yen)'!D117/number!D117</f>
        <v>#DIV/0!</v>
      </c>
      <c r="E117" t="e">
        <f>'price(thousand yen)'!E117/number!E117</f>
        <v>#DIV/0!</v>
      </c>
      <c r="F117" t="e">
        <f>'price(thousand yen)'!F117/number!F117</f>
        <v>#DIV/0!</v>
      </c>
      <c r="G117" t="e">
        <f>'price(thousand yen)'!G117/number!G117</f>
        <v>#DIV/0!</v>
      </c>
      <c r="H117" t="e">
        <f>'price(thousand yen)'!H117/number!H117</f>
        <v>#DIV/0!</v>
      </c>
      <c r="I117" t="e">
        <f>'price(thousand yen)'!I117/number!I117</f>
        <v>#DIV/0!</v>
      </c>
      <c r="J117" t="e">
        <f>'price(thousand yen)'!J117/number!J117</f>
        <v>#DIV/0!</v>
      </c>
      <c r="K117" t="e">
        <f>'price(thousand yen)'!K117/number!K117</f>
        <v>#DIV/0!</v>
      </c>
      <c r="L117" t="e">
        <f>'price(thousand yen)'!L117/number!L117</f>
        <v>#DIV/0!</v>
      </c>
      <c r="M117" t="e">
        <f>'price(thousand yen)'!M117/number!M117</f>
        <v>#DIV/0!</v>
      </c>
      <c r="N117" t="e">
        <f>'price(thousand yen)'!N117/number!N117</f>
        <v>#DIV/0!</v>
      </c>
      <c r="O117" t="e">
        <f>'price(thousand yen)'!O117/number!O117</f>
        <v>#DIV/0!</v>
      </c>
      <c r="P117" t="e">
        <f>'price(thousand yen)'!P117/number!P117</f>
        <v>#DIV/0!</v>
      </c>
      <c r="Q117" t="e">
        <f>'price(thousand yen)'!Q117/number!Q117</f>
        <v>#DIV/0!</v>
      </c>
      <c r="R117" t="e">
        <f>'price(thousand yen)'!R117/number!R117</f>
        <v>#DIV/0!</v>
      </c>
      <c r="S117" t="e">
        <f>'price(thousand yen)'!S117/number!S117</f>
        <v>#DIV/0!</v>
      </c>
      <c r="T117" t="e">
        <f>'price(thousand yen)'!T117/number!T117</f>
        <v>#DIV/0!</v>
      </c>
      <c r="U117" t="e">
        <f>'price(thousand yen)'!U117/number!U117</f>
        <v>#DIV/0!</v>
      </c>
      <c r="V117" t="e">
        <f>'price(thousand yen)'!V117/number!V117</f>
        <v>#DIV/0!</v>
      </c>
      <c r="W117" t="e">
        <f>'price(thousand yen)'!W117/number!W117</f>
        <v>#DIV/0!</v>
      </c>
      <c r="X117" t="e">
        <f>'price(thousand yen)'!X117/number!X117</f>
        <v>#DIV/0!</v>
      </c>
      <c r="Y117" t="e">
        <f>'price(thousand yen)'!Y117/number!Y117</f>
        <v>#DIV/0!</v>
      </c>
      <c r="Z117" t="e">
        <f>'price(thousand yen)'!Z117/number!Z117</f>
        <v>#DIV/0!</v>
      </c>
      <c r="AA117" t="e">
        <f>'price(thousand yen)'!AA117/number!AA117</f>
        <v>#DIV/0!</v>
      </c>
      <c r="AB117" t="e">
        <f>'price(thousand yen)'!AB117/number!AB117</f>
        <v>#DIV/0!</v>
      </c>
      <c r="AC117" t="e">
        <f>'price(thousand yen)'!AC117/number!AC117</f>
        <v>#DIV/0!</v>
      </c>
      <c r="AD117" t="e">
        <f>'price(thousand yen)'!AD117/number!AD117</f>
        <v>#DIV/0!</v>
      </c>
      <c r="AE117" t="e">
        <f>'price(thousand yen)'!AE117/number!AE117</f>
        <v>#DIV/0!</v>
      </c>
      <c r="AF117" t="e">
        <f>'price(thousand yen)'!AF117/number!AF117</f>
        <v>#DIV/0!</v>
      </c>
      <c r="AG117" t="e">
        <f>'price(thousand yen)'!AG117/number!AG117</f>
        <v>#DIV/0!</v>
      </c>
      <c r="AH117" t="e">
        <f>'price(thousand yen)'!AH117/number!AH117</f>
        <v>#DIV/0!</v>
      </c>
      <c r="AI117" t="e">
        <f>'price(thousand yen)'!AI117/number!AI117</f>
        <v>#DIV/0!</v>
      </c>
      <c r="AJ117" t="e">
        <f>'price(thousand yen)'!AJ117/number!AJ117</f>
        <v>#DIV/0!</v>
      </c>
      <c r="AK117" t="e">
        <f>'price(thousand yen)'!AK117/number!AK117</f>
        <v>#DIV/0!</v>
      </c>
      <c r="AL117" t="e">
        <f>'price(thousand yen)'!AL117/number!AL117</f>
        <v>#DIV/0!</v>
      </c>
      <c r="AM117" t="e">
        <f>'price(thousand yen)'!AM117/number!AM117</f>
        <v>#DIV/0!</v>
      </c>
      <c r="AN117" t="e">
        <f>'price(thousand yen)'!AN117/number!AN117</f>
        <v>#DIV/0!</v>
      </c>
      <c r="AO117" t="e">
        <f>'price(thousand yen)'!AO117/number!AO117</f>
        <v>#DIV/0!</v>
      </c>
      <c r="AP117" t="e">
        <f>'price(thousand yen)'!AP117/number!AP117</f>
        <v>#DIV/0!</v>
      </c>
      <c r="AQ117" t="e">
        <f>'price(thousand yen)'!AQ117/number!AQ117</f>
        <v>#DIV/0!</v>
      </c>
      <c r="AR117" t="e">
        <f>'price(thousand yen)'!AR117/number!AR117</f>
        <v>#DIV/0!</v>
      </c>
      <c r="AS117" t="e">
        <f>'price(thousand yen)'!AS117/number!AS117</f>
        <v>#DIV/0!</v>
      </c>
      <c r="AT117" t="e">
        <f>'price(thousand yen)'!AT117/number!AT117</f>
        <v>#DIV/0!</v>
      </c>
      <c r="AU117" t="e">
        <f>'price(thousand yen)'!AU117/number!AU117</f>
        <v>#DIV/0!</v>
      </c>
      <c r="AV117" t="e">
        <f>'price(thousand yen)'!AV117/number!AV117</f>
        <v>#DIV/0!</v>
      </c>
      <c r="AW117" t="e">
        <f>'price(thousand yen)'!AW117/number!AW117</f>
        <v>#DIV/0!</v>
      </c>
      <c r="AX117" t="e">
        <f>'price(thousand yen)'!AX117/number!AX117</f>
        <v>#DIV/0!</v>
      </c>
      <c r="AY117" t="e">
        <f>'price(thousand yen)'!AY117/number!AY117</f>
        <v>#DIV/0!</v>
      </c>
      <c r="AZ117" t="e">
        <f>'price(thousand yen)'!AZ117/number!AZ117</f>
        <v>#DIV/0!</v>
      </c>
      <c r="BA117" t="e">
        <f>'price(thousand yen)'!BA117/number!BA117</f>
        <v>#DIV/0!</v>
      </c>
      <c r="BB117" t="e">
        <f>'price(thousand yen)'!BB117/number!BB117</f>
        <v>#DIV/0!</v>
      </c>
      <c r="BC117" t="e">
        <f>'price(thousand yen)'!BC117/number!BC117</f>
        <v>#DIV/0!</v>
      </c>
      <c r="BD117" t="e">
        <f>'price(thousand yen)'!BD117/number!BD117</f>
        <v>#DIV/0!</v>
      </c>
      <c r="BE117" t="e">
        <f>'price(thousand yen)'!BE117/number!BE117</f>
        <v>#DIV/0!</v>
      </c>
      <c r="BF117" t="e">
        <f>'price(thousand yen)'!BF117/number!BF117</f>
        <v>#DIV/0!</v>
      </c>
      <c r="BG117" t="e">
        <f>'price(thousand yen)'!BG117/number!BG117</f>
        <v>#DIV/0!</v>
      </c>
      <c r="BH117" t="e">
        <f>'price(thousand yen)'!BH117/number!BH117</f>
        <v>#DIV/0!</v>
      </c>
      <c r="BI117" t="e">
        <f>'price(thousand yen)'!BI117/number!BI117</f>
        <v>#DIV/0!</v>
      </c>
      <c r="BJ117" t="e">
        <f>'price(thousand yen)'!BJ117/number!BJ117</f>
        <v>#DIV/0!</v>
      </c>
      <c r="BK117" t="e">
        <f>'price(thousand yen)'!BK117/number!BK117</f>
        <v>#DIV/0!</v>
      </c>
      <c r="BL117" t="e">
        <f>'price(thousand yen)'!BL117/number!BL117</f>
        <v>#DIV/0!</v>
      </c>
      <c r="BM117" t="e">
        <f>'price(thousand yen)'!BM117/number!BM117</f>
        <v>#DIV/0!</v>
      </c>
      <c r="BN117" t="e">
        <f>'price(thousand yen)'!BN117/number!BN117</f>
        <v>#DIV/0!</v>
      </c>
      <c r="BO117" t="e">
        <f>'price(thousand yen)'!BO117/number!BO117</f>
        <v>#DIV/0!</v>
      </c>
      <c r="BP117" t="e">
        <f>'price(thousand yen)'!BP117/number!BP117</f>
        <v>#DIV/0!</v>
      </c>
      <c r="BQ117" t="e">
        <f>'price(thousand yen)'!BQ117/number!BQ117</f>
        <v>#DIV/0!</v>
      </c>
      <c r="BR117" t="e">
        <f>'price(thousand yen)'!BR117/number!BR117</f>
        <v>#DIV/0!</v>
      </c>
      <c r="BS117" t="e">
        <f>'price(thousand yen)'!BS117/number!BS117</f>
        <v>#DIV/0!</v>
      </c>
      <c r="BT117" t="e">
        <f>'price(thousand yen)'!BT117/number!BT117</f>
        <v>#DIV/0!</v>
      </c>
      <c r="BU117" t="e">
        <f>'price(thousand yen)'!BU117/number!BU117</f>
        <v>#DIV/0!</v>
      </c>
      <c r="BV117" t="e">
        <f>'price(thousand yen)'!BV117/number!BV117</f>
        <v>#DIV/0!</v>
      </c>
      <c r="BW117" t="e">
        <f>'price(thousand yen)'!BW117/number!BW117</f>
        <v>#DIV/0!</v>
      </c>
      <c r="BX117" t="e">
        <f>'price(thousand yen)'!BX117/number!BX117</f>
        <v>#DIV/0!</v>
      </c>
      <c r="BY117" t="e">
        <f>'price(thousand yen)'!BY117/number!BY117</f>
        <v>#DIV/0!</v>
      </c>
      <c r="BZ117" t="e">
        <f>'price(thousand yen)'!BZ117/number!BZ117</f>
        <v>#DIV/0!</v>
      </c>
      <c r="CA117" t="e">
        <f>'price(thousand yen)'!CA117/number!CA117</f>
        <v>#DIV/0!</v>
      </c>
      <c r="CB117" t="e">
        <f>'price(thousand yen)'!CB117/number!CB117</f>
        <v>#DIV/0!</v>
      </c>
      <c r="CC117" t="e">
        <f>'price(thousand yen)'!CC117/number!CC117</f>
        <v>#DIV/0!</v>
      </c>
      <c r="CD117" t="e">
        <f>'price(thousand yen)'!CD117/number!CD117</f>
        <v>#DIV/0!</v>
      </c>
      <c r="CE117" t="e">
        <f>'price(thousand yen)'!CE117/number!CE117</f>
        <v>#DIV/0!</v>
      </c>
      <c r="CF117" t="e">
        <f>'price(thousand yen)'!CF117/number!CF117</f>
        <v>#DIV/0!</v>
      </c>
      <c r="CG117" t="e">
        <f>'price(thousand yen)'!CG117/number!CG117</f>
        <v>#DIV/0!</v>
      </c>
      <c r="CH117" t="e">
        <f>'price(thousand yen)'!CH117/number!CH117</f>
        <v>#DIV/0!</v>
      </c>
      <c r="CI117" t="e">
        <f>'price(thousand yen)'!CI117/number!CI117</f>
        <v>#DIV/0!</v>
      </c>
      <c r="CJ117" t="e">
        <f>'price(thousand yen)'!CJ117/number!CJ117</f>
        <v>#DIV/0!</v>
      </c>
      <c r="CK117" t="e">
        <f>'price(thousand yen)'!CK117/number!CK117</f>
        <v>#DIV/0!</v>
      </c>
      <c r="CL117" t="e">
        <f>'price(thousand yen)'!CL117/number!CL117</f>
        <v>#DIV/0!</v>
      </c>
      <c r="CM117" t="e">
        <f>'price(thousand yen)'!CM117/number!CM117</f>
        <v>#DIV/0!</v>
      </c>
      <c r="CN117" t="e">
        <f>'price(thousand yen)'!CN117/number!CN117</f>
        <v>#DIV/0!</v>
      </c>
      <c r="CO117" t="e">
        <f>'price(thousand yen)'!CO117/number!CO117</f>
        <v>#DIV/0!</v>
      </c>
      <c r="CP117" t="e">
        <f>'price(thousand yen)'!CP117/number!CP117</f>
        <v>#DIV/0!</v>
      </c>
      <c r="CQ117" t="e">
        <f>'price(thousand yen)'!CQ117/number!CQ117</f>
        <v>#DIV/0!</v>
      </c>
      <c r="CR117" t="e">
        <f>'price(thousand yen)'!CR117/number!CR117</f>
        <v>#DIV/0!</v>
      </c>
      <c r="CS117" t="e">
        <f>'price(thousand yen)'!CS117/number!CS117</f>
        <v>#DIV/0!</v>
      </c>
      <c r="CT117" t="e">
        <f>'price(thousand yen)'!CT117/number!CT117</f>
        <v>#DIV/0!</v>
      </c>
      <c r="CU117" t="e">
        <f>'price(thousand yen)'!CU117/number!CU117</f>
        <v>#DIV/0!</v>
      </c>
      <c r="CV117" t="e">
        <f>'price(thousand yen)'!CV117/number!CV117</f>
        <v>#DIV/0!</v>
      </c>
      <c r="CW117" t="e">
        <f>'price(thousand yen)'!CW117/number!CW117</f>
        <v>#DIV/0!</v>
      </c>
      <c r="CX117" t="e">
        <f>'price(thousand yen)'!CX117/number!CX117</f>
        <v>#DIV/0!</v>
      </c>
      <c r="CY117" t="e">
        <f>'price(thousand yen)'!CY117/number!CY117</f>
        <v>#DIV/0!</v>
      </c>
      <c r="CZ117" t="e">
        <f>'price(thousand yen)'!CZ117/number!CZ117</f>
        <v>#DIV/0!</v>
      </c>
      <c r="DA117" t="e">
        <f>'price(thousand yen)'!DA117/number!DA117</f>
        <v>#DIV/0!</v>
      </c>
      <c r="DB117" t="e">
        <f>'price(thousand yen)'!DB117/number!DB117</f>
        <v>#DIV/0!</v>
      </c>
      <c r="DC117" t="e">
        <f>'price(thousand yen)'!DC117/number!DC117</f>
        <v>#DIV/0!</v>
      </c>
      <c r="DD117" t="e">
        <f>'price(thousand yen)'!DD117/number!DD117</f>
        <v>#DIV/0!</v>
      </c>
      <c r="DE117" t="e">
        <f>'price(thousand yen)'!DE117/number!DE117</f>
        <v>#DIV/0!</v>
      </c>
      <c r="DF117" t="e">
        <f>'price(thousand yen)'!DF117/number!DF117</f>
        <v>#DIV/0!</v>
      </c>
      <c r="DG117" t="e">
        <f>'price(thousand yen)'!DG117/number!DG117</f>
        <v>#DIV/0!</v>
      </c>
      <c r="DH117" t="e">
        <f>'price(thousand yen)'!DH117/number!DH117</f>
        <v>#DIV/0!</v>
      </c>
      <c r="DI117" t="e">
        <f>'price(thousand yen)'!DI117/number!DI117</f>
        <v>#DIV/0!</v>
      </c>
      <c r="DJ117" t="e">
        <f>'price(thousand yen)'!DJ117/number!DJ117</f>
        <v>#DIV/0!</v>
      </c>
      <c r="DK117" t="e">
        <f>'price(thousand yen)'!DK117/number!DK117</f>
        <v>#DIV/0!</v>
      </c>
      <c r="DL117" t="e">
        <f>'price(thousand yen)'!DL117/number!DL117</f>
        <v>#DIV/0!</v>
      </c>
      <c r="DM117" t="e">
        <f>'price(thousand yen)'!DM117/number!DM117</f>
        <v>#DIV/0!</v>
      </c>
      <c r="DN117" t="e">
        <f>'price(thousand yen)'!DN117/number!DN117</f>
        <v>#DIV/0!</v>
      </c>
      <c r="DO117" t="e">
        <f>'price(thousand yen)'!DO117/number!DO117</f>
        <v>#DIV/0!</v>
      </c>
      <c r="DP117" t="e">
        <f>'price(thousand yen)'!DP117/number!DP117</f>
        <v>#DIV/0!</v>
      </c>
      <c r="DQ117" t="e">
        <f>'price(thousand yen)'!DQ117/number!DQ117</f>
        <v>#DIV/0!</v>
      </c>
      <c r="DR117" t="e">
        <f>'price(thousand yen)'!DR117/number!DR117</f>
        <v>#DIV/0!</v>
      </c>
      <c r="DS117" t="e">
        <f>'price(thousand yen)'!DS117/number!DS117</f>
        <v>#DIV/0!</v>
      </c>
      <c r="DT117" t="e">
        <f>'price(thousand yen)'!DT117/number!DT117</f>
        <v>#DIV/0!</v>
      </c>
      <c r="DU117" t="e">
        <f>'price(thousand yen)'!DU117/number!DU117</f>
        <v>#DIV/0!</v>
      </c>
      <c r="DV117" t="e">
        <f>'price(thousand yen)'!DV117/number!DV117</f>
        <v>#DIV/0!</v>
      </c>
      <c r="DW117" t="e">
        <f>'price(thousand yen)'!DW117/number!DW117</f>
        <v>#DIV/0!</v>
      </c>
      <c r="DX117" t="e">
        <f>'price(thousand yen)'!DX117/number!DX117</f>
        <v>#DIV/0!</v>
      </c>
      <c r="DY117" t="e">
        <f>'price(thousand yen)'!DY117/number!DY117</f>
        <v>#DIV/0!</v>
      </c>
      <c r="DZ117" t="e">
        <f>'price(thousand yen)'!DZ117/number!DZ117</f>
        <v>#DIV/0!</v>
      </c>
      <c r="EA117" t="e">
        <f>'price(thousand yen)'!EA117/number!EA117</f>
        <v>#DIV/0!</v>
      </c>
      <c r="EB117" t="e">
        <f>'price(thousand yen)'!EB117/number!EB117</f>
        <v>#DIV/0!</v>
      </c>
      <c r="EC117" t="e">
        <f>'price(thousand yen)'!EC117/number!EC117</f>
        <v>#DIV/0!</v>
      </c>
      <c r="ED117" t="e">
        <f>'price(thousand yen)'!ED117/number!ED117</f>
        <v>#DIV/0!</v>
      </c>
      <c r="EE117" t="e">
        <f>'price(thousand yen)'!EE117/number!EE117</f>
        <v>#DIV/0!</v>
      </c>
      <c r="EF117" t="e">
        <f>'price(thousand yen)'!EF117/number!EF117</f>
        <v>#DIV/0!</v>
      </c>
      <c r="EG117" t="e">
        <f>'price(thousand yen)'!EG117/number!EG117</f>
        <v>#DIV/0!</v>
      </c>
      <c r="EH117" t="e">
        <f>'price(thousand yen)'!EH117/number!EH117</f>
        <v>#DIV/0!</v>
      </c>
      <c r="EI117" t="e">
        <f>'price(thousand yen)'!EI117/number!EI117</f>
        <v>#DIV/0!</v>
      </c>
      <c r="EJ117" t="e">
        <f>'price(thousand yen)'!EJ117/number!EJ117</f>
        <v>#DIV/0!</v>
      </c>
      <c r="EK117" t="e">
        <f>'price(thousand yen)'!EK117/number!EK117</f>
        <v>#DIV/0!</v>
      </c>
      <c r="EL117" t="e">
        <f>'price(thousand yen)'!EL117/number!EL117</f>
        <v>#DIV/0!</v>
      </c>
      <c r="EM117" t="e">
        <f>'price(thousand yen)'!EM117/number!EM117</f>
        <v>#DIV/0!</v>
      </c>
      <c r="EN117" t="e">
        <f>'price(thousand yen)'!EN117/number!EN117</f>
        <v>#DIV/0!</v>
      </c>
      <c r="EO117" t="e">
        <f>'price(thousand yen)'!EO117/number!EO117</f>
        <v>#DIV/0!</v>
      </c>
      <c r="EP117" t="e">
        <f>'price(thousand yen)'!EP117/number!EP117</f>
        <v>#DIV/0!</v>
      </c>
      <c r="EQ117" t="e">
        <f>'price(thousand yen)'!EQ117/number!EQ117</f>
        <v>#DIV/0!</v>
      </c>
      <c r="ER117" t="e">
        <f>'price(thousand yen)'!ER117/number!ER117</f>
        <v>#DIV/0!</v>
      </c>
      <c r="ES117" t="e">
        <f>'price(thousand yen)'!ES117/number!ES117</f>
        <v>#DIV/0!</v>
      </c>
      <c r="ET117" t="e">
        <f>'price(thousand yen)'!ET117/number!ET117</f>
        <v>#DIV/0!</v>
      </c>
      <c r="EU117" t="e">
        <f>'price(thousand yen)'!EU117/number!EU117</f>
        <v>#DIV/0!</v>
      </c>
      <c r="EV117" t="e">
        <f>'price(thousand yen)'!EV117/number!EV117</f>
        <v>#DIV/0!</v>
      </c>
      <c r="EW117" t="e">
        <f>'price(thousand yen)'!EW117/number!EW117</f>
        <v>#DIV/0!</v>
      </c>
      <c r="EX117" t="e">
        <f>'price(thousand yen)'!EX117/number!EX117</f>
        <v>#DIV/0!</v>
      </c>
      <c r="EY117" t="e">
        <f>'price(thousand yen)'!EY117/number!EY117</f>
        <v>#DIV/0!</v>
      </c>
      <c r="EZ117" t="e">
        <f>'price(thousand yen)'!EZ117/number!EZ117</f>
        <v>#DIV/0!</v>
      </c>
      <c r="FA117" t="e">
        <f>'price(thousand yen)'!FA117/number!FA117</f>
        <v>#DIV/0!</v>
      </c>
      <c r="FB117" t="e">
        <f>'price(thousand yen)'!FB117/number!FB117</f>
        <v>#DIV/0!</v>
      </c>
      <c r="FC117" t="e">
        <f>'price(thousand yen)'!FC117/number!FC117</f>
        <v>#DIV/0!</v>
      </c>
      <c r="FD117" t="e">
        <f>'price(thousand yen)'!FD117/number!FD117</f>
        <v>#DIV/0!</v>
      </c>
      <c r="FE117" t="e">
        <f>'price(thousand yen)'!FE117/number!FE117</f>
        <v>#DIV/0!</v>
      </c>
      <c r="FF117" t="e">
        <f>'price(thousand yen)'!FF117/number!FF117</f>
        <v>#DIV/0!</v>
      </c>
    </row>
    <row r="118" spans="1:162" x14ac:dyDescent="0.4">
      <c r="A118" t="s">
        <v>106</v>
      </c>
      <c r="B118" t="e">
        <f>'price(thousand yen)'!B118/number!B118</f>
        <v>#DIV/0!</v>
      </c>
      <c r="C118" t="e">
        <f>'price(thousand yen)'!C118/number!C118</f>
        <v>#DIV/0!</v>
      </c>
      <c r="D118" t="e">
        <f>'price(thousand yen)'!D118/number!D118</f>
        <v>#DIV/0!</v>
      </c>
      <c r="E118" t="e">
        <f>'price(thousand yen)'!E118/number!E118</f>
        <v>#DIV/0!</v>
      </c>
      <c r="F118" t="e">
        <f>'price(thousand yen)'!F118/number!F118</f>
        <v>#DIV/0!</v>
      </c>
      <c r="G118" t="e">
        <f>'price(thousand yen)'!G118/number!G118</f>
        <v>#DIV/0!</v>
      </c>
      <c r="H118" t="e">
        <f>'price(thousand yen)'!H118/number!H118</f>
        <v>#DIV/0!</v>
      </c>
      <c r="I118" t="e">
        <f>'price(thousand yen)'!I118/number!I118</f>
        <v>#DIV/0!</v>
      </c>
      <c r="J118" t="e">
        <f>'price(thousand yen)'!J118/number!J118</f>
        <v>#DIV/0!</v>
      </c>
      <c r="K118" t="e">
        <f>'price(thousand yen)'!K118/number!K118</f>
        <v>#DIV/0!</v>
      </c>
      <c r="L118" t="e">
        <f>'price(thousand yen)'!L118/number!L118</f>
        <v>#DIV/0!</v>
      </c>
      <c r="M118" t="e">
        <f>'price(thousand yen)'!M118/number!M118</f>
        <v>#DIV/0!</v>
      </c>
      <c r="N118" t="e">
        <f>'price(thousand yen)'!N118/number!N118</f>
        <v>#DIV/0!</v>
      </c>
      <c r="O118" t="e">
        <f>'price(thousand yen)'!O118/number!O118</f>
        <v>#DIV/0!</v>
      </c>
      <c r="P118" t="e">
        <f>'price(thousand yen)'!P118/number!P118</f>
        <v>#DIV/0!</v>
      </c>
      <c r="Q118" t="e">
        <f>'price(thousand yen)'!Q118/number!Q118</f>
        <v>#DIV/0!</v>
      </c>
      <c r="R118" t="e">
        <f>'price(thousand yen)'!R118/number!R118</f>
        <v>#DIV/0!</v>
      </c>
      <c r="S118" t="e">
        <f>'price(thousand yen)'!S118/number!S118</f>
        <v>#DIV/0!</v>
      </c>
      <c r="T118" t="e">
        <f>'price(thousand yen)'!T118/number!T118</f>
        <v>#DIV/0!</v>
      </c>
      <c r="U118" t="e">
        <f>'price(thousand yen)'!U118/number!U118</f>
        <v>#DIV/0!</v>
      </c>
      <c r="V118" t="e">
        <f>'price(thousand yen)'!V118/number!V118</f>
        <v>#DIV/0!</v>
      </c>
      <c r="W118" t="e">
        <f>'price(thousand yen)'!W118/number!W118</f>
        <v>#DIV/0!</v>
      </c>
      <c r="X118" t="e">
        <f>'price(thousand yen)'!X118/number!X118</f>
        <v>#DIV/0!</v>
      </c>
      <c r="Y118" t="e">
        <f>'price(thousand yen)'!Y118/number!Y118</f>
        <v>#DIV/0!</v>
      </c>
      <c r="Z118" t="e">
        <f>'price(thousand yen)'!Z118/number!Z118</f>
        <v>#DIV/0!</v>
      </c>
      <c r="AA118" t="e">
        <f>'price(thousand yen)'!AA118/number!AA118</f>
        <v>#DIV/0!</v>
      </c>
      <c r="AB118" t="e">
        <f>'price(thousand yen)'!AB118/number!AB118</f>
        <v>#DIV/0!</v>
      </c>
      <c r="AC118" t="e">
        <f>'price(thousand yen)'!AC118/number!AC118</f>
        <v>#DIV/0!</v>
      </c>
      <c r="AD118" t="e">
        <f>'price(thousand yen)'!AD118/number!AD118</f>
        <v>#DIV/0!</v>
      </c>
      <c r="AE118" t="e">
        <f>'price(thousand yen)'!AE118/number!AE118</f>
        <v>#DIV/0!</v>
      </c>
      <c r="AF118" t="e">
        <f>'price(thousand yen)'!AF118/number!AF118</f>
        <v>#DIV/0!</v>
      </c>
      <c r="AG118" t="e">
        <f>'price(thousand yen)'!AG118/number!AG118</f>
        <v>#DIV/0!</v>
      </c>
      <c r="AH118" t="e">
        <f>'price(thousand yen)'!AH118/number!AH118</f>
        <v>#DIV/0!</v>
      </c>
      <c r="AI118" t="e">
        <f>'price(thousand yen)'!AI118/number!AI118</f>
        <v>#DIV/0!</v>
      </c>
      <c r="AJ118" t="e">
        <f>'price(thousand yen)'!AJ118/number!AJ118</f>
        <v>#DIV/0!</v>
      </c>
      <c r="AK118" t="e">
        <f>'price(thousand yen)'!AK118/number!AK118</f>
        <v>#DIV/0!</v>
      </c>
      <c r="AL118" t="e">
        <f>'price(thousand yen)'!AL118/number!AL118</f>
        <v>#DIV/0!</v>
      </c>
      <c r="AM118" t="e">
        <f>'price(thousand yen)'!AM118/number!AM118</f>
        <v>#DIV/0!</v>
      </c>
      <c r="AN118" t="e">
        <f>'price(thousand yen)'!AN118/number!AN118</f>
        <v>#DIV/0!</v>
      </c>
      <c r="AO118" t="e">
        <f>'price(thousand yen)'!AO118/number!AO118</f>
        <v>#DIV/0!</v>
      </c>
      <c r="AP118" t="e">
        <f>'price(thousand yen)'!AP118/number!AP118</f>
        <v>#DIV/0!</v>
      </c>
      <c r="AQ118" t="e">
        <f>'price(thousand yen)'!AQ118/number!AQ118</f>
        <v>#DIV/0!</v>
      </c>
      <c r="AR118" t="e">
        <f>'price(thousand yen)'!AR118/number!AR118</f>
        <v>#DIV/0!</v>
      </c>
      <c r="AS118" t="e">
        <f>'price(thousand yen)'!AS118/number!AS118</f>
        <v>#DIV/0!</v>
      </c>
      <c r="AT118" t="e">
        <f>'price(thousand yen)'!AT118/number!AT118</f>
        <v>#DIV/0!</v>
      </c>
      <c r="AU118" t="e">
        <f>'price(thousand yen)'!AU118/number!AU118</f>
        <v>#DIV/0!</v>
      </c>
      <c r="AV118" t="e">
        <f>'price(thousand yen)'!AV118/number!AV118</f>
        <v>#DIV/0!</v>
      </c>
      <c r="AW118" t="e">
        <f>'price(thousand yen)'!AW118/number!AW118</f>
        <v>#DIV/0!</v>
      </c>
      <c r="AX118" t="e">
        <f>'price(thousand yen)'!AX118/number!AX118</f>
        <v>#DIV/0!</v>
      </c>
      <c r="AY118" t="e">
        <f>'price(thousand yen)'!AY118/number!AY118</f>
        <v>#DIV/0!</v>
      </c>
      <c r="AZ118" t="e">
        <f>'price(thousand yen)'!AZ118/number!AZ118</f>
        <v>#DIV/0!</v>
      </c>
      <c r="BA118" t="e">
        <f>'price(thousand yen)'!BA118/number!BA118</f>
        <v>#DIV/0!</v>
      </c>
      <c r="BB118" t="e">
        <f>'price(thousand yen)'!BB118/number!BB118</f>
        <v>#DIV/0!</v>
      </c>
      <c r="BC118" t="e">
        <f>'price(thousand yen)'!BC118/number!BC118</f>
        <v>#DIV/0!</v>
      </c>
      <c r="BD118" t="e">
        <f>'price(thousand yen)'!BD118/number!BD118</f>
        <v>#DIV/0!</v>
      </c>
      <c r="BE118" t="e">
        <f>'price(thousand yen)'!BE118/number!BE118</f>
        <v>#DIV/0!</v>
      </c>
      <c r="BF118" t="e">
        <f>'price(thousand yen)'!BF118/number!BF118</f>
        <v>#DIV/0!</v>
      </c>
      <c r="BG118" t="e">
        <f>'price(thousand yen)'!BG118/number!BG118</f>
        <v>#DIV/0!</v>
      </c>
      <c r="BH118" t="e">
        <f>'price(thousand yen)'!BH118/number!BH118</f>
        <v>#DIV/0!</v>
      </c>
      <c r="BI118" t="e">
        <f>'price(thousand yen)'!BI118/number!BI118</f>
        <v>#DIV/0!</v>
      </c>
      <c r="BJ118" t="e">
        <f>'price(thousand yen)'!BJ118/number!BJ118</f>
        <v>#DIV/0!</v>
      </c>
      <c r="BK118" t="e">
        <f>'price(thousand yen)'!BK118/number!BK118</f>
        <v>#DIV/0!</v>
      </c>
      <c r="BL118" t="e">
        <f>'price(thousand yen)'!BL118/number!BL118</f>
        <v>#DIV/0!</v>
      </c>
      <c r="BM118" t="e">
        <f>'price(thousand yen)'!BM118/number!BM118</f>
        <v>#DIV/0!</v>
      </c>
      <c r="BN118" t="e">
        <f>'price(thousand yen)'!BN118/number!BN118</f>
        <v>#DIV/0!</v>
      </c>
      <c r="BO118" t="e">
        <f>'price(thousand yen)'!BO118/number!BO118</f>
        <v>#DIV/0!</v>
      </c>
      <c r="BP118" t="e">
        <f>'price(thousand yen)'!BP118/number!BP118</f>
        <v>#DIV/0!</v>
      </c>
      <c r="BQ118" t="e">
        <f>'price(thousand yen)'!BQ118/number!BQ118</f>
        <v>#DIV/0!</v>
      </c>
      <c r="BR118" t="e">
        <f>'price(thousand yen)'!BR118/number!BR118</f>
        <v>#DIV/0!</v>
      </c>
      <c r="BS118" t="e">
        <f>'price(thousand yen)'!BS118/number!BS118</f>
        <v>#DIV/0!</v>
      </c>
      <c r="BT118" t="e">
        <f>'price(thousand yen)'!BT118/number!BT118</f>
        <v>#DIV/0!</v>
      </c>
      <c r="BU118" t="e">
        <f>'price(thousand yen)'!BU118/number!BU118</f>
        <v>#DIV/0!</v>
      </c>
      <c r="BV118" t="e">
        <f>'price(thousand yen)'!BV118/number!BV118</f>
        <v>#DIV/0!</v>
      </c>
      <c r="BW118" t="e">
        <f>'price(thousand yen)'!BW118/number!BW118</f>
        <v>#DIV/0!</v>
      </c>
      <c r="BX118" t="e">
        <f>'price(thousand yen)'!BX118/number!BX118</f>
        <v>#DIV/0!</v>
      </c>
      <c r="BY118" t="e">
        <f>'price(thousand yen)'!BY118/number!BY118</f>
        <v>#DIV/0!</v>
      </c>
      <c r="BZ118" t="e">
        <f>'price(thousand yen)'!BZ118/number!BZ118</f>
        <v>#DIV/0!</v>
      </c>
      <c r="CA118" t="e">
        <f>'price(thousand yen)'!CA118/number!CA118</f>
        <v>#DIV/0!</v>
      </c>
      <c r="CB118" t="e">
        <f>'price(thousand yen)'!CB118/number!CB118</f>
        <v>#DIV/0!</v>
      </c>
      <c r="CC118" t="e">
        <f>'price(thousand yen)'!CC118/number!CC118</f>
        <v>#DIV/0!</v>
      </c>
      <c r="CD118" t="e">
        <f>'price(thousand yen)'!CD118/number!CD118</f>
        <v>#DIV/0!</v>
      </c>
      <c r="CE118" t="e">
        <f>'price(thousand yen)'!CE118/number!CE118</f>
        <v>#DIV/0!</v>
      </c>
      <c r="CF118" t="e">
        <f>'price(thousand yen)'!CF118/number!CF118</f>
        <v>#DIV/0!</v>
      </c>
      <c r="CG118" t="e">
        <f>'price(thousand yen)'!CG118/number!CG118</f>
        <v>#DIV/0!</v>
      </c>
      <c r="CH118" t="e">
        <f>'price(thousand yen)'!CH118/number!CH118</f>
        <v>#DIV/0!</v>
      </c>
      <c r="CI118" t="e">
        <f>'price(thousand yen)'!CI118/number!CI118</f>
        <v>#DIV/0!</v>
      </c>
      <c r="CJ118" t="e">
        <f>'price(thousand yen)'!CJ118/number!CJ118</f>
        <v>#DIV/0!</v>
      </c>
      <c r="CK118" t="e">
        <f>'price(thousand yen)'!CK118/number!CK118</f>
        <v>#DIV/0!</v>
      </c>
      <c r="CL118" t="e">
        <f>'price(thousand yen)'!CL118/number!CL118</f>
        <v>#DIV/0!</v>
      </c>
      <c r="CM118" t="e">
        <f>'price(thousand yen)'!CM118/number!CM118</f>
        <v>#DIV/0!</v>
      </c>
      <c r="CN118" t="e">
        <f>'price(thousand yen)'!CN118/number!CN118</f>
        <v>#DIV/0!</v>
      </c>
      <c r="CO118" t="e">
        <f>'price(thousand yen)'!CO118/number!CO118</f>
        <v>#DIV/0!</v>
      </c>
      <c r="CP118" t="e">
        <f>'price(thousand yen)'!CP118/number!CP118</f>
        <v>#DIV/0!</v>
      </c>
      <c r="CQ118" t="e">
        <f>'price(thousand yen)'!CQ118/number!CQ118</f>
        <v>#DIV/0!</v>
      </c>
      <c r="CR118" t="e">
        <f>'price(thousand yen)'!CR118/number!CR118</f>
        <v>#DIV/0!</v>
      </c>
      <c r="CS118" t="e">
        <f>'price(thousand yen)'!CS118/number!CS118</f>
        <v>#DIV/0!</v>
      </c>
      <c r="CT118" t="e">
        <f>'price(thousand yen)'!CT118/number!CT118</f>
        <v>#DIV/0!</v>
      </c>
      <c r="CU118" t="e">
        <f>'price(thousand yen)'!CU118/number!CU118</f>
        <v>#DIV/0!</v>
      </c>
      <c r="CV118" t="e">
        <f>'price(thousand yen)'!CV118/number!CV118</f>
        <v>#DIV/0!</v>
      </c>
      <c r="CW118" t="e">
        <f>'price(thousand yen)'!CW118/number!CW118</f>
        <v>#DIV/0!</v>
      </c>
      <c r="CX118" t="e">
        <f>'price(thousand yen)'!CX118/number!CX118</f>
        <v>#DIV/0!</v>
      </c>
      <c r="CY118" t="e">
        <f>'price(thousand yen)'!CY118/number!CY118</f>
        <v>#DIV/0!</v>
      </c>
      <c r="CZ118" t="e">
        <f>'price(thousand yen)'!CZ118/number!CZ118</f>
        <v>#DIV/0!</v>
      </c>
      <c r="DA118" t="e">
        <f>'price(thousand yen)'!DA118/number!DA118</f>
        <v>#DIV/0!</v>
      </c>
      <c r="DB118" t="e">
        <f>'price(thousand yen)'!DB118/number!DB118</f>
        <v>#DIV/0!</v>
      </c>
      <c r="DC118" t="e">
        <f>'price(thousand yen)'!DC118/number!DC118</f>
        <v>#DIV/0!</v>
      </c>
      <c r="DD118" t="e">
        <f>'price(thousand yen)'!DD118/number!DD118</f>
        <v>#DIV/0!</v>
      </c>
      <c r="DE118" t="e">
        <f>'price(thousand yen)'!DE118/number!DE118</f>
        <v>#DIV/0!</v>
      </c>
      <c r="DF118" t="e">
        <f>'price(thousand yen)'!DF118/number!DF118</f>
        <v>#DIV/0!</v>
      </c>
      <c r="DG118" t="e">
        <f>'price(thousand yen)'!DG118/number!DG118</f>
        <v>#DIV/0!</v>
      </c>
      <c r="DH118" t="e">
        <f>'price(thousand yen)'!DH118/number!DH118</f>
        <v>#DIV/0!</v>
      </c>
      <c r="DI118" t="e">
        <f>'price(thousand yen)'!DI118/number!DI118</f>
        <v>#DIV/0!</v>
      </c>
      <c r="DJ118" t="e">
        <f>'price(thousand yen)'!DJ118/number!DJ118</f>
        <v>#DIV/0!</v>
      </c>
      <c r="DK118" t="e">
        <f>'price(thousand yen)'!DK118/number!DK118</f>
        <v>#DIV/0!</v>
      </c>
      <c r="DL118" t="e">
        <f>'price(thousand yen)'!DL118/number!DL118</f>
        <v>#DIV/0!</v>
      </c>
      <c r="DM118" t="e">
        <f>'price(thousand yen)'!DM118/number!DM118</f>
        <v>#DIV/0!</v>
      </c>
      <c r="DN118" t="e">
        <f>'price(thousand yen)'!DN118/number!DN118</f>
        <v>#DIV/0!</v>
      </c>
      <c r="DO118" t="e">
        <f>'price(thousand yen)'!DO118/number!DO118</f>
        <v>#DIV/0!</v>
      </c>
      <c r="DP118" t="e">
        <f>'price(thousand yen)'!DP118/number!DP118</f>
        <v>#DIV/0!</v>
      </c>
      <c r="DQ118" t="e">
        <f>'price(thousand yen)'!DQ118/number!DQ118</f>
        <v>#DIV/0!</v>
      </c>
      <c r="DR118" t="e">
        <f>'price(thousand yen)'!DR118/number!DR118</f>
        <v>#DIV/0!</v>
      </c>
      <c r="DS118" t="e">
        <f>'price(thousand yen)'!DS118/number!DS118</f>
        <v>#DIV/0!</v>
      </c>
      <c r="DT118" t="e">
        <f>'price(thousand yen)'!DT118/number!DT118</f>
        <v>#DIV/0!</v>
      </c>
      <c r="DU118" t="e">
        <f>'price(thousand yen)'!DU118/number!DU118</f>
        <v>#DIV/0!</v>
      </c>
      <c r="DV118" t="e">
        <f>'price(thousand yen)'!DV118/number!DV118</f>
        <v>#DIV/0!</v>
      </c>
      <c r="DW118" t="e">
        <f>'price(thousand yen)'!DW118/number!DW118</f>
        <v>#DIV/0!</v>
      </c>
      <c r="DX118" t="e">
        <f>'price(thousand yen)'!DX118/number!DX118</f>
        <v>#DIV/0!</v>
      </c>
      <c r="DY118" t="e">
        <f>'price(thousand yen)'!DY118/number!DY118</f>
        <v>#DIV/0!</v>
      </c>
      <c r="DZ118" t="e">
        <f>'price(thousand yen)'!DZ118/number!DZ118</f>
        <v>#DIV/0!</v>
      </c>
      <c r="EA118" t="e">
        <f>'price(thousand yen)'!EA118/number!EA118</f>
        <v>#DIV/0!</v>
      </c>
      <c r="EB118" t="e">
        <f>'price(thousand yen)'!EB118/number!EB118</f>
        <v>#DIV/0!</v>
      </c>
      <c r="EC118" t="e">
        <f>'price(thousand yen)'!EC118/number!EC118</f>
        <v>#DIV/0!</v>
      </c>
      <c r="ED118" t="e">
        <f>'price(thousand yen)'!ED118/number!ED118</f>
        <v>#DIV/0!</v>
      </c>
      <c r="EE118" t="e">
        <f>'price(thousand yen)'!EE118/number!EE118</f>
        <v>#DIV/0!</v>
      </c>
      <c r="EF118" t="e">
        <f>'price(thousand yen)'!EF118/number!EF118</f>
        <v>#DIV/0!</v>
      </c>
      <c r="EG118" t="e">
        <f>'price(thousand yen)'!EG118/number!EG118</f>
        <v>#DIV/0!</v>
      </c>
      <c r="EH118" t="e">
        <f>'price(thousand yen)'!EH118/number!EH118</f>
        <v>#DIV/0!</v>
      </c>
      <c r="EI118" t="e">
        <f>'price(thousand yen)'!EI118/number!EI118</f>
        <v>#DIV/0!</v>
      </c>
      <c r="EJ118" t="e">
        <f>'price(thousand yen)'!EJ118/number!EJ118</f>
        <v>#DIV/0!</v>
      </c>
      <c r="EK118" t="e">
        <f>'price(thousand yen)'!EK118/number!EK118</f>
        <v>#DIV/0!</v>
      </c>
      <c r="EL118" t="e">
        <f>'price(thousand yen)'!EL118/number!EL118</f>
        <v>#DIV/0!</v>
      </c>
      <c r="EM118" t="e">
        <f>'price(thousand yen)'!EM118/number!EM118</f>
        <v>#DIV/0!</v>
      </c>
      <c r="EN118" t="e">
        <f>'price(thousand yen)'!EN118/number!EN118</f>
        <v>#DIV/0!</v>
      </c>
      <c r="EO118" t="e">
        <f>'price(thousand yen)'!EO118/number!EO118</f>
        <v>#DIV/0!</v>
      </c>
      <c r="EP118" t="e">
        <f>'price(thousand yen)'!EP118/number!EP118</f>
        <v>#DIV/0!</v>
      </c>
      <c r="EQ118" t="e">
        <f>'price(thousand yen)'!EQ118/number!EQ118</f>
        <v>#DIV/0!</v>
      </c>
      <c r="ER118" t="e">
        <f>'price(thousand yen)'!ER118/number!ER118</f>
        <v>#DIV/0!</v>
      </c>
      <c r="ES118" t="e">
        <f>'price(thousand yen)'!ES118/number!ES118</f>
        <v>#DIV/0!</v>
      </c>
      <c r="ET118" t="e">
        <f>'price(thousand yen)'!ET118/number!ET118</f>
        <v>#DIV/0!</v>
      </c>
      <c r="EU118" t="e">
        <f>'price(thousand yen)'!EU118/number!EU118</f>
        <v>#DIV/0!</v>
      </c>
      <c r="EV118" t="e">
        <f>'price(thousand yen)'!EV118/number!EV118</f>
        <v>#DIV/0!</v>
      </c>
      <c r="EW118" t="e">
        <f>'price(thousand yen)'!EW118/number!EW118</f>
        <v>#DIV/0!</v>
      </c>
      <c r="EX118" t="e">
        <f>'price(thousand yen)'!EX118/number!EX118</f>
        <v>#DIV/0!</v>
      </c>
      <c r="EY118" t="e">
        <f>'price(thousand yen)'!EY118/number!EY118</f>
        <v>#DIV/0!</v>
      </c>
      <c r="EZ118" t="e">
        <f>'price(thousand yen)'!EZ118/number!EZ118</f>
        <v>#DIV/0!</v>
      </c>
      <c r="FA118" t="e">
        <f>'price(thousand yen)'!FA118/number!FA118</f>
        <v>#DIV/0!</v>
      </c>
      <c r="FB118" t="e">
        <f>'price(thousand yen)'!FB118/number!FB118</f>
        <v>#DIV/0!</v>
      </c>
      <c r="FC118" t="e">
        <f>'price(thousand yen)'!FC118/number!FC118</f>
        <v>#DIV/0!</v>
      </c>
      <c r="FD118" t="e">
        <f>'price(thousand yen)'!FD118/number!FD118</f>
        <v>#DIV/0!</v>
      </c>
      <c r="FE118" t="e">
        <f>'price(thousand yen)'!FE118/number!FE118</f>
        <v>#DIV/0!</v>
      </c>
      <c r="FF118" t="e">
        <f>'price(thousand yen)'!FF118/number!FF118</f>
        <v>#DIV/0!</v>
      </c>
    </row>
    <row r="119" spans="1:162" x14ac:dyDescent="0.4">
      <c r="A119" t="s">
        <v>107</v>
      </c>
      <c r="B119" t="e">
        <f>'price(thousand yen)'!B119/number!B119</f>
        <v>#DIV/0!</v>
      </c>
      <c r="C119" t="e">
        <f>'price(thousand yen)'!C119/number!C119</f>
        <v>#DIV/0!</v>
      </c>
      <c r="D119" t="e">
        <f>'price(thousand yen)'!D119/number!D119</f>
        <v>#DIV/0!</v>
      </c>
      <c r="E119" t="e">
        <f>'price(thousand yen)'!E119/number!E119</f>
        <v>#DIV/0!</v>
      </c>
      <c r="F119" t="e">
        <f>'price(thousand yen)'!F119/number!F119</f>
        <v>#DIV/0!</v>
      </c>
      <c r="G119" t="e">
        <f>'price(thousand yen)'!G119/number!G119</f>
        <v>#DIV/0!</v>
      </c>
      <c r="H119" t="e">
        <f>'price(thousand yen)'!H119/number!H119</f>
        <v>#DIV/0!</v>
      </c>
      <c r="I119" t="e">
        <f>'price(thousand yen)'!I119/number!I119</f>
        <v>#DIV/0!</v>
      </c>
      <c r="J119" t="e">
        <f>'price(thousand yen)'!J119/number!J119</f>
        <v>#DIV/0!</v>
      </c>
      <c r="K119" t="e">
        <f>'price(thousand yen)'!K119/number!K119</f>
        <v>#DIV/0!</v>
      </c>
      <c r="L119" t="e">
        <f>'price(thousand yen)'!L119/number!L119</f>
        <v>#DIV/0!</v>
      </c>
      <c r="M119" t="e">
        <f>'price(thousand yen)'!M119/number!M119</f>
        <v>#DIV/0!</v>
      </c>
      <c r="N119" t="e">
        <f>'price(thousand yen)'!N119/number!N119</f>
        <v>#DIV/0!</v>
      </c>
      <c r="O119" t="e">
        <f>'price(thousand yen)'!O119/number!O119</f>
        <v>#DIV/0!</v>
      </c>
      <c r="P119" t="e">
        <f>'price(thousand yen)'!P119/number!P119</f>
        <v>#DIV/0!</v>
      </c>
      <c r="Q119" t="e">
        <f>'price(thousand yen)'!Q119/number!Q119</f>
        <v>#DIV/0!</v>
      </c>
      <c r="R119" t="e">
        <f>'price(thousand yen)'!R119/number!R119</f>
        <v>#DIV/0!</v>
      </c>
      <c r="S119" t="e">
        <f>'price(thousand yen)'!S119/number!S119</f>
        <v>#DIV/0!</v>
      </c>
      <c r="T119" t="e">
        <f>'price(thousand yen)'!T119/number!T119</f>
        <v>#DIV/0!</v>
      </c>
      <c r="U119" t="e">
        <f>'price(thousand yen)'!U119/number!U119</f>
        <v>#DIV/0!</v>
      </c>
      <c r="V119" t="e">
        <f>'price(thousand yen)'!V119/number!V119</f>
        <v>#DIV/0!</v>
      </c>
      <c r="W119" t="e">
        <f>'price(thousand yen)'!W119/number!W119</f>
        <v>#DIV/0!</v>
      </c>
      <c r="X119" t="e">
        <f>'price(thousand yen)'!X119/number!X119</f>
        <v>#DIV/0!</v>
      </c>
      <c r="Y119" t="e">
        <f>'price(thousand yen)'!Y119/number!Y119</f>
        <v>#DIV/0!</v>
      </c>
      <c r="Z119" t="e">
        <f>'price(thousand yen)'!Z119/number!Z119</f>
        <v>#DIV/0!</v>
      </c>
      <c r="AA119" t="e">
        <f>'price(thousand yen)'!AA119/number!AA119</f>
        <v>#DIV/0!</v>
      </c>
      <c r="AB119" t="e">
        <f>'price(thousand yen)'!AB119/number!AB119</f>
        <v>#DIV/0!</v>
      </c>
      <c r="AC119" t="e">
        <f>'price(thousand yen)'!AC119/number!AC119</f>
        <v>#DIV/0!</v>
      </c>
      <c r="AD119" t="e">
        <f>'price(thousand yen)'!AD119/number!AD119</f>
        <v>#DIV/0!</v>
      </c>
      <c r="AE119" t="e">
        <f>'price(thousand yen)'!AE119/number!AE119</f>
        <v>#DIV/0!</v>
      </c>
      <c r="AF119" t="e">
        <f>'price(thousand yen)'!AF119/number!AF119</f>
        <v>#DIV/0!</v>
      </c>
      <c r="AG119" t="e">
        <f>'price(thousand yen)'!AG119/number!AG119</f>
        <v>#DIV/0!</v>
      </c>
      <c r="AH119" t="e">
        <f>'price(thousand yen)'!AH119/number!AH119</f>
        <v>#DIV/0!</v>
      </c>
      <c r="AI119" t="e">
        <f>'price(thousand yen)'!AI119/number!AI119</f>
        <v>#DIV/0!</v>
      </c>
      <c r="AJ119" t="e">
        <f>'price(thousand yen)'!AJ119/number!AJ119</f>
        <v>#DIV/0!</v>
      </c>
      <c r="AK119" t="e">
        <f>'price(thousand yen)'!AK119/number!AK119</f>
        <v>#DIV/0!</v>
      </c>
      <c r="AL119" t="e">
        <f>'price(thousand yen)'!AL119/number!AL119</f>
        <v>#DIV/0!</v>
      </c>
      <c r="AM119" t="e">
        <f>'price(thousand yen)'!AM119/number!AM119</f>
        <v>#DIV/0!</v>
      </c>
      <c r="AN119" t="e">
        <f>'price(thousand yen)'!AN119/number!AN119</f>
        <v>#DIV/0!</v>
      </c>
      <c r="AO119" t="e">
        <f>'price(thousand yen)'!AO119/number!AO119</f>
        <v>#DIV/0!</v>
      </c>
      <c r="AP119" t="e">
        <f>'price(thousand yen)'!AP119/number!AP119</f>
        <v>#DIV/0!</v>
      </c>
      <c r="AQ119" t="e">
        <f>'price(thousand yen)'!AQ119/number!AQ119</f>
        <v>#DIV/0!</v>
      </c>
      <c r="AR119" t="e">
        <f>'price(thousand yen)'!AR119/number!AR119</f>
        <v>#DIV/0!</v>
      </c>
      <c r="AS119" t="e">
        <f>'price(thousand yen)'!AS119/number!AS119</f>
        <v>#DIV/0!</v>
      </c>
      <c r="AT119" t="e">
        <f>'price(thousand yen)'!AT119/number!AT119</f>
        <v>#DIV/0!</v>
      </c>
      <c r="AU119" t="e">
        <f>'price(thousand yen)'!AU119/number!AU119</f>
        <v>#DIV/0!</v>
      </c>
      <c r="AV119" t="e">
        <f>'price(thousand yen)'!AV119/number!AV119</f>
        <v>#DIV/0!</v>
      </c>
      <c r="AW119" t="e">
        <f>'price(thousand yen)'!AW119/number!AW119</f>
        <v>#DIV/0!</v>
      </c>
      <c r="AX119" t="e">
        <f>'price(thousand yen)'!AX119/number!AX119</f>
        <v>#DIV/0!</v>
      </c>
      <c r="AY119" t="e">
        <f>'price(thousand yen)'!AY119/number!AY119</f>
        <v>#DIV/0!</v>
      </c>
      <c r="AZ119" t="e">
        <f>'price(thousand yen)'!AZ119/number!AZ119</f>
        <v>#DIV/0!</v>
      </c>
      <c r="BA119" t="e">
        <f>'price(thousand yen)'!BA119/number!BA119</f>
        <v>#DIV/0!</v>
      </c>
      <c r="BB119" t="e">
        <f>'price(thousand yen)'!BB119/number!BB119</f>
        <v>#DIV/0!</v>
      </c>
      <c r="BC119" t="e">
        <f>'price(thousand yen)'!BC119/number!BC119</f>
        <v>#DIV/0!</v>
      </c>
      <c r="BD119" t="e">
        <f>'price(thousand yen)'!BD119/number!BD119</f>
        <v>#DIV/0!</v>
      </c>
      <c r="BE119" t="e">
        <f>'price(thousand yen)'!BE119/number!BE119</f>
        <v>#DIV/0!</v>
      </c>
      <c r="BF119" t="e">
        <f>'price(thousand yen)'!BF119/number!BF119</f>
        <v>#DIV/0!</v>
      </c>
      <c r="BG119" t="e">
        <f>'price(thousand yen)'!BG119/number!BG119</f>
        <v>#DIV/0!</v>
      </c>
      <c r="BH119" t="e">
        <f>'price(thousand yen)'!BH119/number!BH119</f>
        <v>#DIV/0!</v>
      </c>
      <c r="BI119" t="e">
        <f>'price(thousand yen)'!BI119/number!BI119</f>
        <v>#DIV/0!</v>
      </c>
      <c r="BJ119" t="e">
        <f>'price(thousand yen)'!BJ119/number!BJ119</f>
        <v>#DIV/0!</v>
      </c>
      <c r="BK119" t="e">
        <f>'price(thousand yen)'!BK119/number!BK119</f>
        <v>#DIV/0!</v>
      </c>
      <c r="BL119" t="e">
        <f>'price(thousand yen)'!BL119/number!BL119</f>
        <v>#DIV/0!</v>
      </c>
      <c r="BM119" t="e">
        <f>'price(thousand yen)'!BM119/number!BM119</f>
        <v>#DIV/0!</v>
      </c>
      <c r="BN119" t="e">
        <f>'price(thousand yen)'!BN119/number!BN119</f>
        <v>#DIV/0!</v>
      </c>
      <c r="BO119" t="e">
        <f>'price(thousand yen)'!BO119/number!BO119</f>
        <v>#DIV/0!</v>
      </c>
      <c r="BP119" t="e">
        <f>'price(thousand yen)'!BP119/number!BP119</f>
        <v>#DIV/0!</v>
      </c>
      <c r="BQ119" t="e">
        <f>'price(thousand yen)'!BQ119/number!BQ119</f>
        <v>#DIV/0!</v>
      </c>
      <c r="BR119" t="e">
        <f>'price(thousand yen)'!BR119/number!BR119</f>
        <v>#DIV/0!</v>
      </c>
      <c r="BS119" t="e">
        <f>'price(thousand yen)'!BS119/number!BS119</f>
        <v>#DIV/0!</v>
      </c>
      <c r="BT119" t="e">
        <f>'price(thousand yen)'!BT119/number!BT119</f>
        <v>#DIV/0!</v>
      </c>
      <c r="BU119" t="e">
        <f>'price(thousand yen)'!BU119/number!BU119</f>
        <v>#DIV/0!</v>
      </c>
      <c r="BV119" t="e">
        <f>'price(thousand yen)'!BV119/number!BV119</f>
        <v>#DIV/0!</v>
      </c>
      <c r="BW119" t="e">
        <f>'price(thousand yen)'!BW119/number!BW119</f>
        <v>#DIV/0!</v>
      </c>
      <c r="BX119" t="e">
        <f>'price(thousand yen)'!BX119/number!BX119</f>
        <v>#DIV/0!</v>
      </c>
      <c r="BY119" t="e">
        <f>'price(thousand yen)'!BY119/number!BY119</f>
        <v>#DIV/0!</v>
      </c>
      <c r="BZ119" t="e">
        <f>'price(thousand yen)'!BZ119/number!BZ119</f>
        <v>#DIV/0!</v>
      </c>
      <c r="CA119" t="e">
        <f>'price(thousand yen)'!CA119/number!CA119</f>
        <v>#DIV/0!</v>
      </c>
      <c r="CB119" t="e">
        <f>'price(thousand yen)'!CB119/number!CB119</f>
        <v>#DIV/0!</v>
      </c>
      <c r="CC119" t="e">
        <f>'price(thousand yen)'!CC119/number!CC119</f>
        <v>#DIV/0!</v>
      </c>
      <c r="CD119" t="e">
        <f>'price(thousand yen)'!CD119/number!CD119</f>
        <v>#DIV/0!</v>
      </c>
      <c r="CE119" t="e">
        <f>'price(thousand yen)'!CE119/number!CE119</f>
        <v>#DIV/0!</v>
      </c>
      <c r="CF119" t="e">
        <f>'price(thousand yen)'!CF119/number!CF119</f>
        <v>#DIV/0!</v>
      </c>
      <c r="CG119" t="e">
        <f>'price(thousand yen)'!CG119/number!CG119</f>
        <v>#DIV/0!</v>
      </c>
      <c r="CH119" t="e">
        <f>'price(thousand yen)'!CH119/number!CH119</f>
        <v>#DIV/0!</v>
      </c>
      <c r="CI119" t="e">
        <f>'price(thousand yen)'!CI119/number!CI119</f>
        <v>#DIV/0!</v>
      </c>
      <c r="CJ119" t="e">
        <f>'price(thousand yen)'!CJ119/number!CJ119</f>
        <v>#DIV/0!</v>
      </c>
      <c r="CK119" t="e">
        <f>'price(thousand yen)'!CK119/number!CK119</f>
        <v>#DIV/0!</v>
      </c>
      <c r="CL119" t="e">
        <f>'price(thousand yen)'!CL119/number!CL119</f>
        <v>#DIV/0!</v>
      </c>
      <c r="CM119" t="e">
        <f>'price(thousand yen)'!CM119/number!CM119</f>
        <v>#DIV/0!</v>
      </c>
      <c r="CN119" t="e">
        <f>'price(thousand yen)'!CN119/number!CN119</f>
        <v>#DIV/0!</v>
      </c>
      <c r="CO119" t="e">
        <f>'price(thousand yen)'!CO119/number!CO119</f>
        <v>#DIV/0!</v>
      </c>
      <c r="CP119" t="e">
        <f>'price(thousand yen)'!CP119/number!CP119</f>
        <v>#DIV/0!</v>
      </c>
      <c r="CQ119" t="e">
        <f>'price(thousand yen)'!CQ119/number!CQ119</f>
        <v>#DIV/0!</v>
      </c>
      <c r="CR119" t="e">
        <f>'price(thousand yen)'!CR119/number!CR119</f>
        <v>#DIV/0!</v>
      </c>
      <c r="CS119" t="e">
        <f>'price(thousand yen)'!CS119/number!CS119</f>
        <v>#DIV/0!</v>
      </c>
      <c r="CT119" t="e">
        <f>'price(thousand yen)'!CT119/number!CT119</f>
        <v>#DIV/0!</v>
      </c>
      <c r="CU119" t="e">
        <f>'price(thousand yen)'!CU119/number!CU119</f>
        <v>#DIV/0!</v>
      </c>
      <c r="CV119" t="e">
        <f>'price(thousand yen)'!CV119/number!CV119</f>
        <v>#DIV/0!</v>
      </c>
      <c r="CW119" t="e">
        <f>'price(thousand yen)'!CW119/number!CW119</f>
        <v>#DIV/0!</v>
      </c>
      <c r="CX119" t="e">
        <f>'price(thousand yen)'!CX119/number!CX119</f>
        <v>#DIV/0!</v>
      </c>
      <c r="CY119" t="e">
        <f>'price(thousand yen)'!CY119/number!CY119</f>
        <v>#DIV/0!</v>
      </c>
      <c r="CZ119" t="e">
        <f>'price(thousand yen)'!CZ119/number!CZ119</f>
        <v>#DIV/0!</v>
      </c>
      <c r="DA119" t="e">
        <f>'price(thousand yen)'!DA119/number!DA119</f>
        <v>#DIV/0!</v>
      </c>
      <c r="DB119" t="e">
        <f>'price(thousand yen)'!DB119/number!DB119</f>
        <v>#DIV/0!</v>
      </c>
      <c r="DC119" t="e">
        <f>'price(thousand yen)'!DC119/number!DC119</f>
        <v>#DIV/0!</v>
      </c>
      <c r="DD119" t="e">
        <f>'price(thousand yen)'!DD119/number!DD119</f>
        <v>#DIV/0!</v>
      </c>
      <c r="DE119" t="e">
        <f>'price(thousand yen)'!DE119/number!DE119</f>
        <v>#DIV/0!</v>
      </c>
      <c r="DF119" t="e">
        <f>'price(thousand yen)'!DF119/number!DF119</f>
        <v>#DIV/0!</v>
      </c>
      <c r="DG119" t="e">
        <f>'price(thousand yen)'!DG119/number!DG119</f>
        <v>#DIV/0!</v>
      </c>
      <c r="DH119" t="e">
        <f>'price(thousand yen)'!DH119/number!DH119</f>
        <v>#DIV/0!</v>
      </c>
      <c r="DI119" t="e">
        <f>'price(thousand yen)'!DI119/number!DI119</f>
        <v>#DIV/0!</v>
      </c>
      <c r="DJ119" t="e">
        <f>'price(thousand yen)'!DJ119/number!DJ119</f>
        <v>#DIV/0!</v>
      </c>
      <c r="DK119" t="e">
        <f>'price(thousand yen)'!DK119/number!DK119</f>
        <v>#DIV/0!</v>
      </c>
      <c r="DL119" t="e">
        <f>'price(thousand yen)'!DL119/number!DL119</f>
        <v>#DIV/0!</v>
      </c>
      <c r="DM119" t="e">
        <f>'price(thousand yen)'!DM119/number!DM119</f>
        <v>#DIV/0!</v>
      </c>
      <c r="DN119" t="e">
        <f>'price(thousand yen)'!DN119/number!DN119</f>
        <v>#DIV/0!</v>
      </c>
      <c r="DO119" t="e">
        <f>'price(thousand yen)'!DO119/number!DO119</f>
        <v>#DIV/0!</v>
      </c>
      <c r="DP119" t="e">
        <f>'price(thousand yen)'!DP119/number!DP119</f>
        <v>#DIV/0!</v>
      </c>
      <c r="DQ119" t="e">
        <f>'price(thousand yen)'!DQ119/number!DQ119</f>
        <v>#DIV/0!</v>
      </c>
      <c r="DR119" t="e">
        <f>'price(thousand yen)'!DR119/number!DR119</f>
        <v>#DIV/0!</v>
      </c>
      <c r="DS119" t="e">
        <f>'price(thousand yen)'!DS119/number!DS119</f>
        <v>#DIV/0!</v>
      </c>
      <c r="DT119" t="e">
        <f>'price(thousand yen)'!DT119/number!DT119</f>
        <v>#DIV/0!</v>
      </c>
      <c r="DU119" t="e">
        <f>'price(thousand yen)'!DU119/number!DU119</f>
        <v>#DIV/0!</v>
      </c>
      <c r="DV119" t="e">
        <f>'price(thousand yen)'!DV119/number!DV119</f>
        <v>#DIV/0!</v>
      </c>
      <c r="DW119" t="e">
        <f>'price(thousand yen)'!DW119/number!DW119</f>
        <v>#DIV/0!</v>
      </c>
      <c r="DX119" t="e">
        <f>'price(thousand yen)'!DX119/number!DX119</f>
        <v>#DIV/0!</v>
      </c>
      <c r="DY119" t="e">
        <f>'price(thousand yen)'!DY119/number!DY119</f>
        <v>#DIV/0!</v>
      </c>
      <c r="DZ119" t="e">
        <f>'price(thousand yen)'!DZ119/number!DZ119</f>
        <v>#DIV/0!</v>
      </c>
      <c r="EA119" t="e">
        <f>'price(thousand yen)'!EA119/number!EA119</f>
        <v>#DIV/0!</v>
      </c>
      <c r="EB119" t="e">
        <f>'price(thousand yen)'!EB119/number!EB119</f>
        <v>#DIV/0!</v>
      </c>
      <c r="EC119" t="e">
        <f>'price(thousand yen)'!EC119/number!EC119</f>
        <v>#DIV/0!</v>
      </c>
      <c r="ED119" t="e">
        <f>'price(thousand yen)'!ED119/number!ED119</f>
        <v>#DIV/0!</v>
      </c>
      <c r="EE119" t="e">
        <f>'price(thousand yen)'!EE119/number!EE119</f>
        <v>#DIV/0!</v>
      </c>
      <c r="EF119" t="e">
        <f>'price(thousand yen)'!EF119/number!EF119</f>
        <v>#DIV/0!</v>
      </c>
      <c r="EG119" t="e">
        <f>'price(thousand yen)'!EG119/number!EG119</f>
        <v>#DIV/0!</v>
      </c>
      <c r="EH119" t="e">
        <f>'price(thousand yen)'!EH119/number!EH119</f>
        <v>#DIV/0!</v>
      </c>
      <c r="EI119" t="e">
        <f>'price(thousand yen)'!EI119/number!EI119</f>
        <v>#DIV/0!</v>
      </c>
      <c r="EJ119" t="e">
        <f>'price(thousand yen)'!EJ119/number!EJ119</f>
        <v>#DIV/0!</v>
      </c>
      <c r="EK119" t="e">
        <f>'price(thousand yen)'!EK119/number!EK119</f>
        <v>#DIV/0!</v>
      </c>
      <c r="EL119" t="e">
        <f>'price(thousand yen)'!EL119/number!EL119</f>
        <v>#DIV/0!</v>
      </c>
      <c r="EM119" t="e">
        <f>'price(thousand yen)'!EM119/number!EM119</f>
        <v>#DIV/0!</v>
      </c>
      <c r="EN119" t="e">
        <f>'price(thousand yen)'!EN119/number!EN119</f>
        <v>#DIV/0!</v>
      </c>
      <c r="EO119" t="e">
        <f>'price(thousand yen)'!EO119/number!EO119</f>
        <v>#DIV/0!</v>
      </c>
      <c r="EP119" t="e">
        <f>'price(thousand yen)'!EP119/number!EP119</f>
        <v>#DIV/0!</v>
      </c>
      <c r="EQ119" t="e">
        <f>'price(thousand yen)'!EQ119/number!EQ119</f>
        <v>#DIV/0!</v>
      </c>
      <c r="ER119" t="e">
        <f>'price(thousand yen)'!ER119/number!ER119</f>
        <v>#DIV/0!</v>
      </c>
      <c r="ES119" t="e">
        <f>'price(thousand yen)'!ES119/number!ES119</f>
        <v>#DIV/0!</v>
      </c>
      <c r="ET119" t="e">
        <f>'price(thousand yen)'!ET119/number!ET119</f>
        <v>#DIV/0!</v>
      </c>
      <c r="EU119" t="e">
        <f>'price(thousand yen)'!EU119/number!EU119</f>
        <v>#DIV/0!</v>
      </c>
      <c r="EV119" t="e">
        <f>'price(thousand yen)'!EV119/number!EV119</f>
        <v>#DIV/0!</v>
      </c>
      <c r="EW119" t="e">
        <f>'price(thousand yen)'!EW119/number!EW119</f>
        <v>#DIV/0!</v>
      </c>
      <c r="EX119" t="e">
        <f>'price(thousand yen)'!EX119/number!EX119</f>
        <v>#DIV/0!</v>
      </c>
      <c r="EY119" t="e">
        <f>'price(thousand yen)'!EY119/number!EY119</f>
        <v>#DIV/0!</v>
      </c>
      <c r="EZ119" t="e">
        <f>'price(thousand yen)'!EZ119/number!EZ119</f>
        <v>#DIV/0!</v>
      </c>
      <c r="FA119" t="e">
        <f>'price(thousand yen)'!FA119/number!FA119</f>
        <v>#DIV/0!</v>
      </c>
      <c r="FB119" t="e">
        <f>'price(thousand yen)'!FB119/number!FB119</f>
        <v>#DIV/0!</v>
      </c>
      <c r="FC119" t="e">
        <f>'price(thousand yen)'!FC119/number!FC119</f>
        <v>#DIV/0!</v>
      </c>
      <c r="FD119" t="e">
        <f>'price(thousand yen)'!FD119/number!FD119</f>
        <v>#DIV/0!</v>
      </c>
      <c r="FE119" t="e">
        <f>'price(thousand yen)'!FE119/number!FE119</f>
        <v>#DIV/0!</v>
      </c>
      <c r="FF119" t="e">
        <f>'price(thousand yen)'!FF119/number!FF119</f>
        <v>#DIV/0!</v>
      </c>
    </row>
    <row r="120" spans="1:162" x14ac:dyDescent="0.4">
      <c r="A120" t="s">
        <v>108</v>
      </c>
      <c r="B120" t="e">
        <f>'price(thousand yen)'!B120/number!B120</f>
        <v>#DIV/0!</v>
      </c>
      <c r="C120" t="e">
        <f>'price(thousand yen)'!C120/number!C120</f>
        <v>#DIV/0!</v>
      </c>
      <c r="D120" t="e">
        <f>'price(thousand yen)'!D120/number!D120</f>
        <v>#DIV/0!</v>
      </c>
      <c r="E120" t="e">
        <f>'price(thousand yen)'!E120/number!E120</f>
        <v>#DIV/0!</v>
      </c>
      <c r="F120" t="e">
        <f>'price(thousand yen)'!F120/number!F120</f>
        <v>#DIV/0!</v>
      </c>
      <c r="G120" t="e">
        <f>'price(thousand yen)'!G120/number!G120</f>
        <v>#DIV/0!</v>
      </c>
      <c r="H120" t="e">
        <f>'price(thousand yen)'!H120/number!H120</f>
        <v>#DIV/0!</v>
      </c>
      <c r="I120" t="e">
        <f>'price(thousand yen)'!I120/number!I120</f>
        <v>#DIV/0!</v>
      </c>
      <c r="J120" t="e">
        <f>'price(thousand yen)'!J120/number!J120</f>
        <v>#DIV/0!</v>
      </c>
      <c r="K120" t="e">
        <f>'price(thousand yen)'!K120/number!K120</f>
        <v>#DIV/0!</v>
      </c>
      <c r="L120" t="e">
        <f>'price(thousand yen)'!L120/number!L120</f>
        <v>#DIV/0!</v>
      </c>
      <c r="M120" t="e">
        <f>'price(thousand yen)'!M120/number!M120</f>
        <v>#DIV/0!</v>
      </c>
      <c r="N120" t="e">
        <f>'price(thousand yen)'!N120/number!N120</f>
        <v>#DIV/0!</v>
      </c>
      <c r="O120" t="e">
        <f>'price(thousand yen)'!O120/number!O120</f>
        <v>#DIV/0!</v>
      </c>
      <c r="P120" t="e">
        <f>'price(thousand yen)'!P120/number!P120</f>
        <v>#DIV/0!</v>
      </c>
      <c r="Q120" t="e">
        <f>'price(thousand yen)'!Q120/number!Q120</f>
        <v>#DIV/0!</v>
      </c>
      <c r="R120" t="e">
        <f>'price(thousand yen)'!R120/number!R120</f>
        <v>#DIV/0!</v>
      </c>
      <c r="S120" t="e">
        <f>'price(thousand yen)'!S120/number!S120</f>
        <v>#DIV/0!</v>
      </c>
      <c r="T120" t="e">
        <f>'price(thousand yen)'!T120/number!T120</f>
        <v>#DIV/0!</v>
      </c>
      <c r="U120" t="e">
        <f>'price(thousand yen)'!U120/number!U120</f>
        <v>#DIV/0!</v>
      </c>
      <c r="V120" t="e">
        <f>'price(thousand yen)'!V120/number!V120</f>
        <v>#DIV/0!</v>
      </c>
      <c r="W120" t="e">
        <f>'price(thousand yen)'!W120/number!W120</f>
        <v>#DIV/0!</v>
      </c>
      <c r="X120" t="e">
        <f>'price(thousand yen)'!X120/number!X120</f>
        <v>#DIV/0!</v>
      </c>
      <c r="Y120" t="e">
        <f>'price(thousand yen)'!Y120/number!Y120</f>
        <v>#DIV/0!</v>
      </c>
      <c r="Z120" t="e">
        <f>'price(thousand yen)'!Z120/number!Z120</f>
        <v>#DIV/0!</v>
      </c>
      <c r="AA120" t="e">
        <f>'price(thousand yen)'!AA120/number!AA120</f>
        <v>#DIV/0!</v>
      </c>
      <c r="AB120" t="e">
        <f>'price(thousand yen)'!AB120/number!AB120</f>
        <v>#DIV/0!</v>
      </c>
      <c r="AC120" t="e">
        <f>'price(thousand yen)'!AC120/number!AC120</f>
        <v>#DIV/0!</v>
      </c>
      <c r="AD120" t="e">
        <f>'price(thousand yen)'!AD120/number!AD120</f>
        <v>#DIV/0!</v>
      </c>
      <c r="AE120" t="e">
        <f>'price(thousand yen)'!AE120/number!AE120</f>
        <v>#DIV/0!</v>
      </c>
      <c r="AF120" t="e">
        <f>'price(thousand yen)'!AF120/number!AF120</f>
        <v>#DIV/0!</v>
      </c>
      <c r="AG120" t="e">
        <f>'price(thousand yen)'!AG120/number!AG120</f>
        <v>#DIV/0!</v>
      </c>
      <c r="AH120" t="e">
        <f>'price(thousand yen)'!AH120/number!AH120</f>
        <v>#DIV/0!</v>
      </c>
      <c r="AI120" t="e">
        <f>'price(thousand yen)'!AI120/number!AI120</f>
        <v>#DIV/0!</v>
      </c>
      <c r="AJ120" t="e">
        <f>'price(thousand yen)'!AJ120/number!AJ120</f>
        <v>#DIV/0!</v>
      </c>
      <c r="AK120" t="e">
        <f>'price(thousand yen)'!AK120/number!AK120</f>
        <v>#DIV/0!</v>
      </c>
      <c r="AL120" t="e">
        <f>'price(thousand yen)'!AL120/number!AL120</f>
        <v>#DIV/0!</v>
      </c>
      <c r="AM120" t="e">
        <f>'price(thousand yen)'!AM120/number!AM120</f>
        <v>#DIV/0!</v>
      </c>
      <c r="AN120" t="e">
        <f>'price(thousand yen)'!AN120/number!AN120</f>
        <v>#DIV/0!</v>
      </c>
      <c r="AO120" t="e">
        <f>'price(thousand yen)'!AO120/number!AO120</f>
        <v>#DIV/0!</v>
      </c>
      <c r="AP120" t="e">
        <f>'price(thousand yen)'!AP120/number!AP120</f>
        <v>#DIV/0!</v>
      </c>
      <c r="AQ120" t="e">
        <f>'price(thousand yen)'!AQ120/number!AQ120</f>
        <v>#DIV/0!</v>
      </c>
      <c r="AR120" t="e">
        <f>'price(thousand yen)'!AR120/number!AR120</f>
        <v>#DIV/0!</v>
      </c>
      <c r="AS120" t="e">
        <f>'price(thousand yen)'!AS120/number!AS120</f>
        <v>#DIV/0!</v>
      </c>
      <c r="AT120" t="e">
        <f>'price(thousand yen)'!AT120/number!AT120</f>
        <v>#DIV/0!</v>
      </c>
      <c r="AU120" t="e">
        <f>'price(thousand yen)'!AU120/number!AU120</f>
        <v>#DIV/0!</v>
      </c>
      <c r="AV120" t="e">
        <f>'price(thousand yen)'!AV120/number!AV120</f>
        <v>#DIV/0!</v>
      </c>
      <c r="AW120" t="e">
        <f>'price(thousand yen)'!AW120/number!AW120</f>
        <v>#DIV/0!</v>
      </c>
      <c r="AX120" t="e">
        <f>'price(thousand yen)'!AX120/number!AX120</f>
        <v>#DIV/0!</v>
      </c>
      <c r="AY120" t="e">
        <f>'price(thousand yen)'!AY120/number!AY120</f>
        <v>#DIV/0!</v>
      </c>
      <c r="AZ120" t="e">
        <f>'price(thousand yen)'!AZ120/number!AZ120</f>
        <v>#DIV/0!</v>
      </c>
      <c r="BA120" t="e">
        <f>'price(thousand yen)'!BA120/number!BA120</f>
        <v>#DIV/0!</v>
      </c>
      <c r="BB120" t="e">
        <f>'price(thousand yen)'!BB120/number!BB120</f>
        <v>#DIV/0!</v>
      </c>
      <c r="BC120" t="e">
        <f>'price(thousand yen)'!BC120/number!BC120</f>
        <v>#DIV/0!</v>
      </c>
      <c r="BD120" t="e">
        <f>'price(thousand yen)'!BD120/number!BD120</f>
        <v>#DIV/0!</v>
      </c>
      <c r="BE120" t="e">
        <f>'price(thousand yen)'!BE120/number!BE120</f>
        <v>#DIV/0!</v>
      </c>
      <c r="BF120" t="e">
        <f>'price(thousand yen)'!BF120/number!BF120</f>
        <v>#DIV/0!</v>
      </c>
      <c r="BG120" t="e">
        <f>'price(thousand yen)'!BG120/number!BG120</f>
        <v>#DIV/0!</v>
      </c>
      <c r="BH120" t="e">
        <f>'price(thousand yen)'!BH120/number!BH120</f>
        <v>#DIV/0!</v>
      </c>
      <c r="BI120" t="e">
        <f>'price(thousand yen)'!BI120/number!BI120</f>
        <v>#DIV/0!</v>
      </c>
      <c r="BJ120" t="e">
        <f>'price(thousand yen)'!BJ120/number!BJ120</f>
        <v>#DIV/0!</v>
      </c>
      <c r="BK120" t="e">
        <f>'price(thousand yen)'!BK120/number!BK120</f>
        <v>#DIV/0!</v>
      </c>
      <c r="BL120" t="e">
        <f>'price(thousand yen)'!BL120/number!BL120</f>
        <v>#DIV/0!</v>
      </c>
      <c r="BM120" t="e">
        <f>'price(thousand yen)'!BM120/number!BM120</f>
        <v>#DIV/0!</v>
      </c>
      <c r="BN120" t="e">
        <f>'price(thousand yen)'!BN120/number!BN120</f>
        <v>#DIV/0!</v>
      </c>
      <c r="BO120" t="e">
        <f>'price(thousand yen)'!BO120/number!BO120</f>
        <v>#DIV/0!</v>
      </c>
      <c r="BP120" t="e">
        <f>'price(thousand yen)'!BP120/number!BP120</f>
        <v>#DIV/0!</v>
      </c>
      <c r="BQ120" t="e">
        <f>'price(thousand yen)'!BQ120/number!BQ120</f>
        <v>#DIV/0!</v>
      </c>
      <c r="BR120" t="e">
        <f>'price(thousand yen)'!BR120/number!BR120</f>
        <v>#DIV/0!</v>
      </c>
      <c r="BS120" t="e">
        <f>'price(thousand yen)'!BS120/number!BS120</f>
        <v>#DIV/0!</v>
      </c>
      <c r="BT120" t="e">
        <f>'price(thousand yen)'!BT120/number!BT120</f>
        <v>#DIV/0!</v>
      </c>
      <c r="BU120" t="e">
        <f>'price(thousand yen)'!BU120/number!BU120</f>
        <v>#DIV/0!</v>
      </c>
      <c r="BV120" t="e">
        <f>'price(thousand yen)'!BV120/number!BV120</f>
        <v>#DIV/0!</v>
      </c>
      <c r="BW120" t="e">
        <f>'price(thousand yen)'!BW120/number!BW120</f>
        <v>#DIV/0!</v>
      </c>
      <c r="BX120" t="e">
        <f>'price(thousand yen)'!BX120/number!BX120</f>
        <v>#DIV/0!</v>
      </c>
      <c r="BY120" t="e">
        <f>'price(thousand yen)'!BY120/number!BY120</f>
        <v>#DIV/0!</v>
      </c>
      <c r="BZ120" t="e">
        <f>'price(thousand yen)'!BZ120/number!BZ120</f>
        <v>#DIV/0!</v>
      </c>
      <c r="CA120" t="e">
        <f>'price(thousand yen)'!CA120/number!CA120</f>
        <v>#DIV/0!</v>
      </c>
      <c r="CB120" t="e">
        <f>'price(thousand yen)'!CB120/number!CB120</f>
        <v>#DIV/0!</v>
      </c>
      <c r="CC120" t="e">
        <f>'price(thousand yen)'!CC120/number!CC120</f>
        <v>#DIV/0!</v>
      </c>
      <c r="CD120" t="e">
        <f>'price(thousand yen)'!CD120/number!CD120</f>
        <v>#DIV/0!</v>
      </c>
      <c r="CE120" t="e">
        <f>'price(thousand yen)'!CE120/number!CE120</f>
        <v>#DIV/0!</v>
      </c>
      <c r="CF120" t="e">
        <f>'price(thousand yen)'!CF120/number!CF120</f>
        <v>#DIV/0!</v>
      </c>
      <c r="CG120" t="e">
        <f>'price(thousand yen)'!CG120/number!CG120</f>
        <v>#DIV/0!</v>
      </c>
      <c r="CH120" t="e">
        <f>'price(thousand yen)'!CH120/number!CH120</f>
        <v>#DIV/0!</v>
      </c>
      <c r="CI120" t="e">
        <f>'price(thousand yen)'!CI120/number!CI120</f>
        <v>#DIV/0!</v>
      </c>
      <c r="CJ120" t="e">
        <f>'price(thousand yen)'!CJ120/number!CJ120</f>
        <v>#DIV/0!</v>
      </c>
      <c r="CK120" t="e">
        <f>'price(thousand yen)'!CK120/number!CK120</f>
        <v>#DIV/0!</v>
      </c>
      <c r="CL120" t="e">
        <f>'price(thousand yen)'!CL120/number!CL120</f>
        <v>#DIV/0!</v>
      </c>
      <c r="CM120" t="e">
        <f>'price(thousand yen)'!CM120/number!CM120</f>
        <v>#DIV/0!</v>
      </c>
      <c r="CN120" t="e">
        <f>'price(thousand yen)'!CN120/number!CN120</f>
        <v>#DIV/0!</v>
      </c>
      <c r="CO120" t="e">
        <f>'price(thousand yen)'!CO120/number!CO120</f>
        <v>#DIV/0!</v>
      </c>
      <c r="CP120" t="e">
        <f>'price(thousand yen)'!CP120/number!CP120</f>
        <v>#DIV/0!</v>
      </c>
      <c r="CQ120" t="e">
        <f>'price(thousand yen)'!CQ120/number!CQ120</f>
        <v>#DIV/0!</v>
      </c>
      <c r="CR120" t="e">
        <f>'price(thousand yen)'!CR120/number!CR120</f>
        <v>#DIV/0!</v>
      </c>
      <c r="CS120" t="e">
        <f>'price(thousand yen)'!CS120/number!CS120</f>
        <v>#DIV/0!</v>
      </c>
      <c r="CT120" t="e">
        <f>'price(thousand yen)'!CT120/number!CT120</f>
        <v>#DIV/0!</v>
      </c>
      <c r="CU120" t="e">
        <f>'price(thousand yen)'!CU120/number!CU120</f>
        <v>#DIV/0!</v>
      </c>
      <c r="CV120" t="e">
        <f>'price(thousand yen)'!CV120/number!CV120</f>
        <v>#DIV/0!</v>
      </c>
      <c r="CW120" t="e">
        <f>'price(thousand yen)'!CW120/number!CW120</f>
        <v>#DIV/0!</v>
      </c>
      <c r="CX120" t="e">
        <f>'price(thousand yen)'!CX120/number!CX120</f>
        <v>#DIV/0!</v>
      </c>
      <c r="CY120" t="e">
        <f>'price(thousand yen)'!CY120/number!CY120</f>
        <v>#DIV/0!</v>
      </c>
      <c r="CZ120" t="e">
        <f>'price(thousand yen)'!CZ120/number!CZ120</f>
        <v>#DIV/0!</v>
      </c>
      <c r="DA120" t="e">
        <f>'price(thousand yen)'!DA120/number!DA120</f>
        <v>#DIV/0!</v>
      </c>
      <c r="DB120" t="e">
        <f>'price(thousand yen)'!DB120/number!DB120</f>
        <v>#DIV/0!</v>
      </c>
      <c r="DC120" t="e">
        <f>'price(thousand yen)'!DC120/number!DC120</f>
        <v>#DIV/0!</v>
      </c>
      <c r="DD120" t="e">
        <f>'price(thousand yen)'!DD120/number!DD120</f>
        <v>#DIV/0!</v>
      </c>
      <c r="DE120" t="e">
        <f>'price(thousand yen)'!DE120/number!DE120</f>
        <v>#DIV/0!</v>
      </c>
      <c r="DF120" t="e">
        <f>'price(thousand yen)'!DF120/number!DF120</f>
        <v>#DIV/0!</v>
      </c>
      <c r="DG120" t="e">
        <f>'price(thousand yen)'!DG120/number!DG120</f>
        <v>#DIV/0!</v>
      </c>
      <c r="DH120" t="e">
        <f>'price(thousand yen)'!DH120/number!DH120</f>
        <v>#DIV/0!</v>
      </c>
      <c r="DI120" t="e">
        <f>'price(thousand yen)'!DI120/number!DI120</f>
        <v>#DIV/0!</v>
      </c>
      <c r="DJ120" t="e">
        <f>'price(thousand yen)'!DJ120/number!DJ120</f>
        <v>#DIV/0!</v>
      </c>
      <c r="DK120" t="e">
        <f>'price(thousand yen)'!DK120/number!DK120</f>
        <v>#DIV/0!</v>
      </c>
      <c r="DL120" t="e">
        <f>'price(thousand yen)'!DL120/number!DL120</f>
        <v>#DIV/0!</v>
      </c>
      <c r="DM120" t="e">
        <f>'price(thousand yen)'!DM120/number!DM120</f>
        <v>#DIV/0!</v>
      </c>
      <c r="DN120" t="e">
        <f>'price(thousand yen)'!DN120/number!DN120</f>
        <v>#DIV/0!</v>
      </c>
      <c r="DO120" t="e">
        <f>'price(thousand yen)'!DO120/number!DO120</f>
        <v>#DIV/0!</v>
      </c>
      <c r="DP120" t="e">
        <f>'price(thousand yen)'!DP120/number!DP120</f>
        <v>#DIV/0!</v>
      </c>
      <c r="DQ120" t="e">
        <f>'price(thousand yen)'!DQ120/number!DQ120</f>
        <v>#DIV/0!</v>
      </c>
      <c r="DR120" t="e">
        <f>'price(thousand yen)'!DR120/number!DR120</f>
        <v>#DIV/0!</v>
      </c>
      <c r="DS120" t="e">
        <f>'price(thousand yen)'!DS120/number!DS120</f>
        <v>#DIV/0!</v>
      </c>
      <c r="DT120" t="e">
        <f>'price(thousand yen)'!DT120/number!DT120</f>
        <v>#DIV/0!</v>
      </c>
      <c r="DU120" t="e">
        <f>'price(thousand yen)'!DU120/number!DU120</f>
        <v>#DIV/0!</v>
      </c>
      <c r="DV120" t="e">
        <f>'price(thousand yen)'!DV120/number!DV120</f>
        <v>#DIV/0!</v>
      </c>
      <c r="DW120" t="e">
        <f>'price(thousand yen)'!DW120/number!DW120</f>
        <v>#DIV/0!</v>
      </c>
      <c r="DX120" t="e">
        <f>'price(thousand yen)'!DX120/number!DX120</f>
        <v>#DIV/0!</v>
      </c>
      <c r="DY120" t="e">
        <f>'price(thousand yen)'!DY120/number!DY120</f>
        <v>#DIV/0!</v>
      </c>
      <c r="DZ120" t="e">
        <f>'price(thousand yen)'!DZ120/number!DZ120</f>
        <v>#DIV/0!</v>
      </c>
      <c r="EA120" t="e">
        <f>'price(thousand yen)'!EA120/number!EA120</f>
        <v>#DIV/0!</v>
      </c>
      <c r="EB120" t="e">
        <f>'price(thousand yen)'!EB120/number!EB120</f>
        <v>#DIV/0!</v>
      </c>
      <c r="EC120" t="e">
        <f>'price(thousand yen)'!EC120/number!EC120</f>
        <v>#DIV/0!</v>
      </c>
      <c r="ED120" t="e">
        <f>'price(thousand yen)'!ED120/number!ED120</f>
        <v>#DIV/0!</v>
      </c>
      <c r="EE120" t="e">
        <f>'price(thousand yen)'!EE120/number!EE120</f>
        <v>#DIV/0!</v>
      </c>
      <c r="EF120" t="e">
        <f>'price(thousand yen)'!EF120/number!EF120</f>
        <v>#DIV/0!</v>
      </c>
      <c r="EG120" t="e">
        <f>'price(thousand yen)'!EG120/number!EG120</f>
        <v>#DIV/0!</v>
      </c>
      <c r="EH120" t="e">
        <f>'price(thousand yen)'!EH120/number!EH120</f>
        <v>#DIV/0!</v>
      </c>
      <c r="EI120" t="e">
        <f>'price(thousand yen)'!EI120/number!EI120</f>
        <v>#DIV/0!</v>
      </c>
      <c r="EJ120" t="e">
        <f>'price(thousand yen)'!EJ120/number!EJ120</f>
        <v>#DIV/0!</v>
      </c>
      <c r="EK120" t="e">
        <f>'price(thousand yen)'!EK120/number!EK120</f>
        <v>#DIV/0!</v>
      </c>
      <c r="EL120" t="e">
        <f>'price(thousand yen)'!EL120/number!EL120</f>
        <v>#DIV/0!</v>
      </c>
      <c r="EM120" t="e">
        <f>'price(thousand yen)'!EM120/number!EM120</f>
        <v>#DIV/0!</v>
      </c>
      <c r="EN120" t="e">
        <f>'price(thousand yen)'!EN120/number!EN120</f>
        <v>#DIV/0!</v>
      </c>
      <c r="EO120" t="e">
        <f>'price(thousand yen)'!EO120/number!EO120</f>
        <v>#DIV/0!</v>
      </c>
      <c r="EP120" t="e">
        <f>'price(thousand yen)'!EP120/number!EP120</f>
        <v>#DIV/0!</v>
      </c>
      <c r="EQ120" t="e">
        <f>'price(thousand yen)'!EQ120/number!EQ120</f>
        <v>#DIV/0!</v>
      </c>
      <c r="ER120" t="e">
        <f>'price(thousand yen)'!ER120/number!ER120</f>
        <v>#DIV/0!</v>
      </c>
      <c r="ES120" t="e">
        <f>'price(thousand yen)'!ES120/number!ES120</f>
        <v>#DIV/0!</v>
      </c>
      <c r="ET120" t="e">
        <f>'price(thousand yen)'!ET120/number!ET120</f>
        <v>#DIV/0!</v>
      </c>
      <c r="EU120" t="e">
        <f>'price(thousand yen)'!EU120/number!EU120</f>
        <v>#DIV/0!</v>
      </c>
      <c r="EV120" t="e">
        <f>'price(thousand yen)'!EV120/number!EV120</f>
        <v>#DIV/0!</v>
      </c>
      <c r="EW120" t="e">
        <f>'price(thousand yen)'!EW120/number!EW120</f>
        <v>#DIV/0!</v>
      </c>
      <c r="EX120" t="e">
        <f>'price(thousand yen)'!EX120/number!EX120</f>
        <v>#DIV/0!</v>
      </c>
      <c r="EY120" t="e">
        <f>'price(thousand yen)'!EY120/number!EY120</f>
        <v>#DIV/0!</v>
      </c>
      <c r="EZ120" t="e">
        <f>'price(thousand yen)'!EZ120/number!EZ120</f>
        <v>#DIV/0!</v>
      </c>
      <c r="FA120" t="e">
        <f>'price(thousand yen)'!FA120/number!FA120</f>
        <v>#DIV/0!</v>
      </c>
      <c r="FB120" t="e">
        <f>'price(thousand yen)'!FB120/number!FB120</f>
        <v>#DIV/0!</v>
      </c>
      <c r="FC120" t="e">
        <f>'price(thousand yen)'!FC120/number!FC120</f>
        <v>#DIV/0!</v>
      </c>
      <c r="FD120" t="e">
        <f>'price(thousand yen)'!FD120/number!FD120</f>
        <v>#DIV/0!</v>
      </c>
      <c r="FE120" t="e">
        <f>'price(thousand yen)'!FE120/number!FE120</f>
        <v>#DIV/0!</v>
      </c>
      <c r="FF120" t="e">
        <f>'price(thousand yen)'!FF120/number!FF120</f>
        <v>#DIV/0!</v>
      </c>
    </row>
    <row r="121" spans="1:162" x14ac:dyDescent="0.4">
      <c r="A121" t="s">
        <v>109</v>
      </c>
      <c r="B121" t="e">
        <f>'price(thousand yen)'!B121/number!B121</f>
        <v>#DIV/0!</v>
      </c>
      <c r="C121" t="e">
        <f>'price(thousand yen)'!C121/number!C121</f>
        <v>#DIV/0!</v>
      </c>
      <c r="D121" t="e">
        <f>'price(thousand yen)'!D121/number!D121</f>
        <v>#DIV/0!</v>
      </c>
      <c r="E121" t="e">
        <f>'price(thousand yen)'!E121/number!E121</f>
        <v>#DIV/0!</v>
      </c>
      <c r="F121" t="e">
        <f>'price(thousand yen)'!F121/number!F121</f>
        <v>#DIV/0!</v>
      </c>
      <c r="G121" t="e">
        <f>'price(thousand yen)'!G121/number!G121</f>
        <v>#DIV/0!</v>
      </c>
      <c r="H121" t="e">
        <f>'price(thousand yen)'!H121/number!H121</f>
        <v>#DIV/0!</v>
      </c>
      <c r="I121" t="e">
        <f>'price(thousand yen)'!I121/number!I121</f>
        <v>#DIV/0!</v>
      </c>
      <c r="J121" t="e">
        <f>'price(thousand yen)'!J121/number!J121</f>
        <v>#DIV/0!</v>
      </c>
      <c r="K121" t="e">
        <f>'price(thousand yen)'!K121/number!K121</f>
        <v>#DIV/0!</v>
      </c>
      <c r="L121" t="e">
        <f>'price(thousand yen)'!L121/number!L121</f>
        <v>#DIV/0!</v>
      </c>
      <c r="M121" t="e">
        <f>'price(thousand yen)'!M121/number!M121</f>
        <v>#DIV/0!</v>
      </c>
      <c r="N121" t="e">
        <f>'price(thousand yen)'!N121/number!N121</f>
        <v>#DIV/0!</v>
      </c>
      <c r="O121" t="e">
        <f>'price(thousand yen)'!O121/number!O121</f>
        <v>#DIV/0!</v>
      </c>
      <c r="P121" t="e">
        <f>'price(thousand yen)'!P121/number!P121</f>
        <v>#DIV/0!</v>
      </c>
      <c r="Q121" t="e">
        <f>'price(thousand yen)'!Q121/number!Q121</f>
        <v>#DIV/0!</v>
      </c>
      <c r="R121" t="e">
        <f>'price(thousand yen)'!R121/number!R121</f>
        <v>#DIV/0!</v>
      </c>
      <c r="S121" t="e">
        <f>'price(thousand yen)'!S121/number!S121</f>
        <v>#DIV/0!</v>
      </c>
      <c r="T121" t="e">
        <f>'price(thousand yen)'!T121/number!T121</f>
        <v>#DIV/0!</v>
      </c>
      <c r="U121" t="e">
        <f>'price(thousand yen)'!U121/number!U121</f>
        <v>#DIV/0!</v>
      </c>
      <c r="V121" t="e">
        <f>'price(thousand yen)'!V121/number!V121</f>
        <v>#DIV/0!</v>
      </c>
      <c r="W121" t="e">
        <f>'price(thousand yen)'!W121/number!W121</f>
        <v>#DIV/0!</v>
      </c>
      <c r="X121" t="e">
        <f>'price(thousand yen)'!X121/number!X121</f>
        <v>#DIV/0!</v>
      </c>
      <c r="Y121" t="e">
        <f>'price(thousand yen)'!Y121/number!Y121</f>
        <v>#DIV/0!</v>
      </c>
      <c r="Z121" t="e">
        <f>'price(thousand yen)'!Z121/number!Z121</f>
        <v>#DIV/0!</v>
      </c>
      <c r="AA121" t="e">
        <f>'price(thousand yen)'!AA121/number!AA121</f>
        <v>#DIV/0!</v>
      </c>
      <c r="AB121" t="e">
        <f>'price(thousand yen)'!AB121/number!AB121</f>
        <v>#DIV/0!</v>
      </c>
      <c r="AC121" t="e">
        <f>'price(thousand yen)'!AC121/number!AC121</f>
        <v>#DIV/0!</v>
      </c>
      <c r="AD121">
        <f>'price(thousand yen)'!AD121/number!AD121</f>
        <v>386.33333333333331</v>
      </c>
      <c r="AE121" t="e">
        <f>'price(thousand yen)'!AE121/number!AE121</f>
        <v>#DIV/0!</v>
      </c>
      <c r="AF121" t="e">
        <f>'price(thousand yen)'!AF121/number!AF121</f>
        <v>#DIV/0!</v>
      </c>
      <c r="AG121" t="e">
        <f>'price(thousand yen)'!AG121/number!AG121</f>
        <v>#DIV/0!</v>
      </c>
      <c r="AH121" t="e">
        <f>'price(thousand yen)'!AH121/number!AH121</f>
        <v>#DIV/0!</v>
      </c>
      <c r="AI121" t="e">
        <f>'price(thousand yen)'!AI121/number!AI121</f>
        <v>#DIV/0!</v>
      </c>
      <c r="AJ121" t="e">
        <f>'price(thousand yen)'!AJ121/number!AJ121</f>
        <v>#DIV/0!</v>
      </c>
      <c r="AK121" t="e">
        <f>'price(thousand yen)'!AK121/number!AK121</f>
        <v>#DIV/0!</v>
      </c>
      <c r="AL121" t="e">
        <f>'price(thousand yen)'!AL121/number!AL121</f>
        <v>#DIV/0!</v>
      </c>
      <c r="AM121" t="e">
        <f>'price(thousand yen)'!AM121/number!AM121</f>
        <v>#DIV/0!</v>
      </c>
      <c r="AN121" t="e">
        <f>'price(thousand yen)'!AN121/number!AN121</f>
        <v>#DIV/0!</v>
      </c>
      <c r="AO121" t="e">
        <f>'price(thousand yen)'!AO121/number!AO121</f>
        <v>#DIV/0!</v>
      </c>
      <c r="AP121" t="e">
        <f>'price(thousand yen)'!AP121/number!AP121</f>
        <v>#DIV/0!</v>
      </c>
      <c r="AQ121" t="e">
        <f>'price(thousand yen)'!AQ121/number!AQ121</f>
        <v>#DIV/0!</v>
      </c>
      <c r="AR121" t="e">
        <f>'price(thousand yen)'!AR121/number!AR121</f>
        <v>#DIV/0!</v>
      </c>
      <c r="AS121" t="e">
        <f>'price(thousand yen)'!AS121/number!AS121</f>
        <v>#DIV/0!</v>
      </c>
      <c r="AT121" t="e">
        <f>'price(thousand yen)'!AT121/number!AT121</f>
        <v>#DIV/0!</v>
      </c>
      <c r="AU121" t="e">
        <f>'price(thousand yen)'!AU121/number!AU121</f>
        <v>#DIV/0!</v>
      </c>
      <c r="AV121" t="e">
        <f>'price(thousand yen)'!AV121/number!AV121</f>
        <v>#DIV/0!</v>
      </c>
      <c r="AW121" t="e">
        <f>'price(thousand yen)'!AW121/number!AW121</f>
        <v>#DIV/0!</v>
      </c>
      <c r="AX121" t="e">
        <f>'price(thousand yen)'!AX121/number!AX121</f>
        <v>#DIV/0!</v>
      </c>
      <c r="AY121" t="e">
        <f>'price(thousand yen)'!AY121/number!AY121</f>
        <v>#DIV/0!</v>
      </c>
      <c r="AZ121" t="e">
        <f>'price(thousand yen)'!AZ121/number!AZ121</f>
        <v>#DIV/0!</v>
      </c>
      <c r="BA121" t="e">
        <f>'price(thousand yen)'!BA121/number!BA121</f>
        <v>#DIV/0!</v>
      </c>
      <c r="BB121" t="e">
        <f>'price(thousand yen)'!BB121/number!BB121</f>
        <v>#DIV/0!</v>
      </c>
      <c r="BC121" t="e">
        <f>'price(thousand yen)'!BC121/number!BC121</f>
        <v>#DIV/0!</v>
      </c>
      <c r="BD121" t="e">
        <f>'price(thousand yen)'!BD121/number!BD121</f>
        <v>#DIV/0!</v>
      </c>
      <c r="BE121" t="e">
        <f>'price(thousand yen)'!BE121/number!BE121</f>
        <v>#DIV/0!</v>
      </c>
      <c r="BF121" t="e">
        <f>'price(thousand yen)'!BF121/number!BF121</f>
        <v>#DIV/0!</v>
      </c>
      <c r="BG121" t="e">
        <f>'price(thousand yen)'!BG121/number!BG121</f>
        <v>#DIV/0!</v>
      </c>
      <c r="BH121" t="e">
        <f>'price(thousand yen)'!BH121/number!BH121</f>
        <v>#DIV/0!</v>
      </c>
      <c r="BI121" t="e">
        <f>'price(thousand yen)'!BI121/number!BI121</f>
        <v>#DIV/0!</v>
      </c>
      <c r="BJ121" t="e">
        <f>'price(thousand yen)'!BJ121/number!BJ121</f>
        <v>#DIV/0!</v>
      </c>
      <c r="BK121" t="e">
        <f>'price(thousand yen)'!BK121/number!BK121</f>
        <v>#DIV/0!</v>
      </c>
      <c r="BL121" t="e">
        <f>'price(thousand yen)'!BL121/number!BL121</f>
        <v>#DIV/0!</v>
      </c>
      <c r="BM121" t="e">
        <f>'price(thousand yen)'!BM121/number!BM121</f>
        <v>#DIV/0!</v>
      </c>
      <c r="BN121" t="e">
        <f>'price(thousand yen)'!BN121/number!BN121</f>
        <v>#DIV/0!</v>
      </c>
      <c r="BO121" t="e">
        <f>'price(thousand yen)'!BO121/number!BO121</f>
        <v>#DIV/0!</v>
      </c>
      <c r="BP121" t="e">
        <f>'price(thousand yen)'!BP121/number!BP121</f>
        <v>#DIV/0!</v>
      </c>
      <c r="BQ121" t="e">
        <f>'price(thousand yen)'!BQ121/number!BQ121</f>
        <v>#DIV/0!</v>
      </c>
      <c r="BR121" t="e">
        <f>'price(thousand yen)'!BR121/number!BR121</f>
        <v>#DIV/0!</v>
      </c>
      <c r="BS121" t="e">
        <f>'price(thousand yen)'!BS121/number!BS121</f>
        <v>#DIV/0!</v>
      </c>
      <c r="BT121" t="e">
        <f>'price(thousand yen)'!BT121/number!BT121</f>
        <v>#DIV/0!</v>
      </c>
      <c r="BU121" t="e">
        <f>'price(thousand yen)'!BU121/number!BU121</f>
        <v>#DIV/0!</v>
      </c>
      <c r="BV121" t="e">
        <f>'price(thousand yen)'!BV121/number!BV121</f>
        <v>#DIV/0!</v>
      </c>
      <c r="BW121" t="e">
        <f>'price(thousand yen)'!BW121/number!BW121</f>
        <v>#DIV/0!</v>
      </c>
      <c r="BX121" t="e">
        <f>'price(thousand yen)'!BX121/number!BX121</f>
        <v>#DIV/0!</v>
      </c>
      <c r="BY121" t="e">
        <f>'price(thousand yen)'!BY121/number!BY121</f>
        <v>#DIV/0!</v>
      </c>
      <c r="BZ121" t="e">
        <f>'price(thousand yen)'!BZ121/number!BZ121</f>
        <v>#DIV/0!</v>
      </c>
      <c r="CA121" t="e">
        <f>'price(thousand yen)'!CA121/number!CA121</f>
        <v>#DIV/0!</v>
      </c>
      <c r="CB121" t="e">
        <f>'price(thousand yen)'!CB121/number!CB121</f>
        <v>#DIV/0!</v>
      </c>
      <c r="CC121" t="e">
        <f>'price(thousand yen)'!CC121/number!CC121</f>
        <v>#DIV/0!</v>
      </c>
      <c r="CD121" t="e">
        <f>'price(thousand yen)'!CD121/number!CD121</f>
        <v>#DIV/0!</v>
      </c>
      <c r="CE121" t="e">
        <f>'price(thousand yen)'!CE121/number!CE121</f>
        <v>#DIV/0!</v>
      </c>
      <c r="CF121" t="e">
        <f>'price(thousand yen)'!CF121/number!CF121</f>
        <v>#DIV/0!</v>
      </c>
      <c r="CG121" t="e">
        <f>'price(thousand yen)'!CG121/number!CG121</f>
        <v>#DIV/0!</v>
      </c>
      <c r="CH121" t="e">
        <f>'price(thousand yen)'!CH121/number!CH121</f>
        <v>#DIV/0!</v>
      </c>
      <c r="CI121" t="e">
        <f>'price(thousand yen)'!CI121/number!CI121</f>
        <v>#DIV/0!</v>
      </c>
      <c r="CJ121" t="e">
        <f>'price(thousand yen)'!CJ121/number!CJ121</f>
        <v>#DIV/0!</v>
      </c>
      <c r="CK121" t="e">
        <f>'price(thousand yen)'!CK121/number!CK121</f>
        <v>#DIV/0!</v>
      </c>
      <c r="CL121" t="e">
        <f>'price(thousand yen)'!CL121/number!CL121</f>
        <v>#DIV/0!</v>
      </c>
      <c r="CM121" t="e">
        <f>'price(thousand yen)'!CM121/number!CM121</f>
        <v>#DIV/0!</v>
      </c>
      <c r="CN121" t="e">
        <f>'price(thousand yen)'!CN121/number!CN121</f>
        <v>#DIV/0!</v>
      </c>
      <c r="CO121" t="e">
        <f>'price(thousand yen)'!CO121/number!CO121</f>
        <v>#DIV/0!</v>
      </c>
      <c r="CP121" t="e">
        <f>'price(thousand yen)'!CP121/number!CP121</f>
        <v>#DIV/0!</v>
      </c>
      <c r="CQ121" t="e">
        <f>'price(thousand yen)'!CQ121/number!CQ121</f>
        <v>#DIV/0!</v>
      </c>
      <c r="CR121" t="e">
        <f>'price(thousand yen)'!CR121/number!CR121</f>
        <v>#DIV/0!</v>
      </c>
      <c r="CS121" t="e">
        <f>'price(thousand yen)'!CS121/number!CS121</f>
        <v>#DIV/0!</v>
      </c>
      <c r="CT121" t="e">
        <f>'price(thousand yen)'!CT121/number!CT121</f>
        <v>#DIV/0!</v>
      </c>
      <c r="CU121" t="e">
        <f>'price(thousand yen)'!CU121/number!CU121</f>
        <v>#DIV/0!</v>
      </c>
      <c r="CV121" t="e">
        <f>'price(thousand yen)'!CV121/number!CV121</f>
        <v>#DIV/0!</v>
      </c>
      <c r="CW121" t="e">
        <f>'price(thousand yen)'!CW121/number!CW121</f>
        <v>#DIV/0!</v>
      </c>
      <c r="CX121" t="e">
        <f>'price(thousand yen)'!CX121/number!CX121</f>
        <v>#DIV/0!</v>
      </c>
      <c r="CY121" t="e">
        <f>'price(thousand yen)'!CY121/number!CY121</f>
        <v>#DIV/0!</v>
      </c>
      <c r="CZ121" t="e">
        <f>'price(thousand yen)'!CZ121/number!CZ121</f>
        <v>#DIV/0!</v>
      </c>
      <c r="DA121" t="e">
        <f>'price(thousand yen)'!DA121/number!DA121</f>
        <v>#DIV/0!</v>
      </c>
      <c r="DB121" t="e">
        <f>'price(thousand yen)'!DB121/number!DB121</f>
        <v>#DIV/0!</v>
      </c>
      <c r="DC121" t="e">
        <f>'price(thousand yen)'!DC121/number!DC121</f>
        <v>#DIV/0!</v>
      </c>
      <c r="DD121" t="e">
        <f>'price(thousand yen)'!DD121/number!DD121</f>
        <v>#DIV/0!</v>
      </c>
      <c r="DE121" t="e">
        <f>'price(thousand yen)'!DE121/number!DE121</f>
        <v>#DIV/0!</v>
      </c>
      <c r="DF121" t="e">
        <f>'price(thousand yen)'!DF121/number!DF121</f>
        <v>#DIV/0!</v>
      </c>
      <c r="DG121" t="e">
        <f>'price(thousand yen)'!DG121/number!DG121</f>
        <v>#DIV/0!</v>
      </c>
      <c r="DH121" t="e">
        <f>'price(thousand yen)'!DH121/number!DH121</f>
        <v>#DIV/0!</v>
      </c>
      <c r="DI121" t="e">
        <f>'price(thousand yen)'!DI121/number!DI121</f>
        <v>#DIV/0!</v>
      </c>
      <c r="DJ121" t="e">
        <f>'price(thousand yen)'!DJ121/number!DJ121</f>
        <v>#DIV/0!</v>
      </c>
      <c r="DK121" t="e">
        <f>'price(thousand yen)'!DK121/number!DK121</f>
        <v>#DIV/0!</v>
      </c>
      <c r="DL121" t="e">
        <f>'price(thousand yen)'!DL121/number!DL121</f>
        <v>#DIV/0!</v>
      </c>
      <c r="DM121" t="e">
        <f>'price(thousand yen)'!DM121/number!DM121</f>
        <v>#DIV/0!</v>
      </c>
      <c r="DN121" t="e">
        <f>'price(thousand yen)'!DN121/number!DN121</f>
        <v>#DIV/0!</v>
      </c>
      <c r="DO121" t="e">
        <f>'price(thousand yen)'!DO121/number!DO121</f>
        <v>#DIV/0!</v>
      </c>
      <c r="DP121" t="e">
        <f>'price(thousand yen)'!DP121/number!DP121</f>
        <v>#DIV/0!</v>
      </c>
      <c r="DQ121" t="e">
        <f>'price(thousand yen)'!DQ121/number!DQ121</f>
        <v>#DIV/0!</v>
      </c>
      <c r="DR121" t="e">
        <f>'price(thousand yen)'!DR121/number!DR121</f>
        <v>#DIV/0!</v>
      </c>
      <c r="DS121" t="e">
        <f>'price(thousand yen)'!DS121/number!DS121</f>
        <v>#DIV/0!</v>
      </c>
      <c r="DT121" t="e">
        <f>'price(thousand yen)'!DT121/number!DT121</f>
        <v>#DIV/0!</v>
      </c>
      <c r="DU121" t="e">
        <f>'price(thousand yen)'!DU121/number!DU121</f>
        <v>#DIV/0!</v>
      </c>
      <c r="DV121" t="e">
        <f>'price(thousand yen)'!DV121/number!DV121</f>
        <v>#DIV/0!</v>
      </c>
      <c r="DW121" t="e">
        <f>'price(thousand yen)'!DW121/number!DW121</f>
        <v>#DIV/0!</v>
      </c>
      <c r="DX121" t="e">
        <f>'price(thousand yen)'!DX121/number!DX121</f>
        <v>#DIV/0!</v>
      </c>
      <c r="DY121" t="e">
        <f>'price(thousand yen)'!DY121/number!DY121</f>
        <v>#DIV/0!</v>
      </c>
      <c r="DZ121" t="e">
        <f>'price(thousand yen)'!DZ121/number!DZ121</f>
        <v>#DIV/0!</v>
      </c>
      <c r="EA121" t="e">
        <f>'price(thousand yen)'!EA121/number!EA121</f>
        <v>#DIV/0!</v>
      </c>
      <c r="EB121" t="e">
        <f>'price(thousand yen)'!EB121/number!EB121</f>
        <v>#DIV/0!</v>
      </c>
      <c r="EC121" t="e">
        <f>'price(thousand yen)'!EC121/number!EC121</f>
        <v>#DIV/0!</v>
      </c>
      <c r="ED121" t="e">
        <f>'price(thousand yen)'!ED121/number!ED121</f>
        <v>#DIV/0!</v>
      </c>
      <c r="EE121" t="e">
        <f>'price(thousand yen)'!EE121/number!EE121</f>
        <v>#DIV/0!</v>
      </c>
      <c r="EF121" t="e">
        <f>'price(thousand yen)'!EF121/number!EF121</f>
        <v>#DIV/0!</v>
      </c>
      <c r="EG121" t="e">
        <f>'price(thousand yen)'!EG121/number!EG121</f>
        <v>#DIV/0!</v>
      </c>
      <c r="EH121" t="e">
        <f>'price(thousand yen)'!EH121/number!EH121</f>
        <v>#DIV/0!</v>
      </c>
      <c r="EI121" t="e">
        <f>'price(thousand yen)'!EI121/number!EI121</f>
        <v>#DIV/0!</v>
      </c>
      <c r="EJ121" t="e">
        <f>'price(thousand yen)'!EJ121/number!EJ121</f>
        <v>#DIV/0!</v>
      </c>
      <c r="EK121" t="e">
        <f>'price(thousand yen)'!EK121/number!EK121</f>
        <v>#DIV/0!</v>
      </c>
      <c r="EL121" t="e">
        <f>'price(thousand yen)'!EL121/number!EL121</f>
        <v>#DIV/0!</v>
      </c>
      <c r="EM121" t="e">
        <f>'price(thousand yen)'!EM121/number!EM121</f>
        <v>#DIV/0!</v>
      </c>
      <c r="EN121" t="e">
        <f>'price(thousand yen)'!EN121/number!EN121</f>
        <v>#DIV/0!</v>
      </c>
      <c r="EO121" t="e">
        <f>'price(thousand yen)'!EO121/number!EO121</f>
        <v>#DIV/0!</v>
      </c>
      <c r="EP121" t="e">
        <f>'price(thousand yen)'!EP121/number!EP121</f>
        <v>#DIV/0!</v>
      </c>
      <c r="EQ121" t="e">
        <f>'price(thousand yen)'!EQ121/number!EQ121</f>
        <v>#DIV/0!</v>
      </c>
      <c r="ER121" t="e">
        <f>'price(thousand yen)'!ER121/number!ER121</f>
        <v>#DIV/0!</v>
      </c>
      <c r="ES121" t="e">
        <f>'price(thousand yen)'!ES121/number!ES121</f>
        <v>#DIV/0!</v>
      </c>
      <c r="ET121" t="e">
        <f>'price(thousand yen)'!ET121/number!ET121</f>
        <v>#DIV/0!</v>
      </c>
      <c r="EU121" t="e">
        <f>'price(thousand yen)'!EU121/number!EU121</f>
        <v>#DIV/0!</v>
      </c>
      <c r="EV121" t="e">
        <f>'price(thousand yen)'!EV121/number!EV121</f>
        <v>#DIV/0!</v>
      </c>
      <c r="EW121" t="e">
        <f>'price(thousand yen)'!EW121/number!EW121</f>
        <v>#DIV/0!</v>
      </c>
      <c r="EX121" t="e">
        <f>'price(thousand yen)'!EX121/number!EX121</f>
        <v>#DIV/0!</v>
      </c>
      <c r="EY121" t="e">
        <f>'price(thousand yen)'!EY121/number!EY121</f>
        <v>#DIV/0!</v>
      </c>
      <c r="EZ121" t="e">
        <f>'price(thousand yen)'!EZ121/number!EZ121</f>
        <v>#DIV/0!</v>
      </c>
      <c r="FA121" t="e">
        <f>'price(thousand yen)'!FA121/number!FA121</f>
        <v>#DIV/0!</v>
      </c>
      <c r="FB121" t="e">
        <f>'price(thousand yen)'!FB121/number!FB121</f>
        <v>#DIV/0!</v>
      </c>
      <c r="FC121" t="e">
        <f>'price(thousand yen)'!FC121/number!FC121</f>
        <v>#DIV/0!</v>
      </c>
      <c r="FD121" t="e">
        <f>'price(thousand yen)'!FD121/number!FD121</f>
        <v>#DIV/0!</v>
      </c>
      <c r="FE121" t="e">
        <f>'price(thousand yen)'!FE121/number!FE121</f>
        <v>#DIV/0!</v>
      </c>
      <c r="FF121">
        <f>'price(thousand yen)'!FF121/number!FF121</f>
        <v>386.33333333333331</v>
      </c>
    </row>
    <row r="122" spans="1:162" x14ac:dyDescent="0.4">
      <c r="A122" t="s">
        <v>1</v>
      </c>
      <c r="B122" t="e">
        <f>'price(thousand yen)'!B122/number!B122</f>
        <v>#DIV/0!</v>
      </c>
      <c r="C122" t="e">
        <f>'price(thousand yen)'!C122/number!C122</f>
        <v>#DIV/0!</v>
      </c>
      <c r="D122" t="e">
        <f>'price(thousand yen)'!D122/number!D122</f>
        <v>#DIV/0!</v>
      </c>
      <c r="E122" t="e">
        <f>'price(thousand yen)'!E122/number!E122</f>
        <v>#DIV/0!</v>
      </c>
      <c r="F122" t="e">
        <f>'price(thousand yen)'!F122/number!F122</f>
        <v>#DIV/0!</v>
      </c>
      <c r="G122" t="e">
        <f>'price(thousand yen)'!G122/number!G122</f>
        <v>#DIV/0!</v>
      </c>
      <c r="H122" t="e">
        <f>'price(thousand yen)'!H122/number!H122</f>
        <v>#DIV/0!</v>
      </c>
      <c r="I122" t="e">
        <f>'price(thousand yen)'!I122/number!I122</f>
        <v>#DIV/0!</v>
      </c>
      <c r="J122" t="e">
        <f>'price(thousand yen)'!J122/number!J122</f>
        <v>#DIV/0!</v>
      </c>
      <c r="K122" t="e">
        <f>'price(thousand yen)'!K122/number!K122</f>
        <v>#DIV/0!</v>
      </c>
      <c r="L122" t="e">
        <f>'price(thousand yen)'!L122/number!L122</f>
        <v>#DIV/0!</v>
      </c>
      <c r="M122" t="e">
        <f>'price(thousand yen)'!M122/number!M122</f>
        <v>#DIV/0!</v>
      </c>
      <c r="N122" t="e">
        <f>'price(thousand yen)'!N122/number!N122</f>
        <v>#DIV/0!</v>
      </c>
      <c r="O122" t="e">
        <f>'price(thousand yen)'!O122/number!O122</f>
        <v>#DIV/0!</v>
      </c>
      <c r="P122" t="e">
        <f>'price(thousand yen)'!P122/number!P122</f>
        <v>#DIV/0!</v>
      </c>
      <c r="Q122" t="e">
        <f>'price(thousand yen)'!Q122/number!Q122</f>
        <v>#DIV/0!</v>
      </c>
      <c r="R122" t="e">
        <f>'price(thousand yen)'!R122/number!R122</f>
        <v>#DIV/0!</v>
      </c>
      <c r="S122" t="e">
        <f>'price(thousand yen)'!S122/number!S122</f>
        <v>#DIV/0!</v>
      </c>
      <c r="T122" t="e">
        <f>'price(thousand yen)'!T122/number!T122</f>
        <v>#DIV/0!</v>
      </c>
      <c r="U122" t="e">
        <f>'price(thousand yen)'!U122/number!U122</f>
        <v>#DIV/0!</v>
      </c>
      <c r="V122" t="e">
        <f>'price(thousand yen)'!V122/number!V122</f>
        <v>#DIV/0!</v>
      </c>
      <c r="W122" t="e">
        <f>'price(thousand yen)'!W122/number!W122</f>
        <v>#DIV/0!</v>
      </c>
      <c r="X122" t="e">
        <f>'price(thousand yen)'!X122/number!X122</f>
        <v>#DIV/0!</v>
      </c>
      <c r="Y122" t="e">
        <f>'price(thousand yen)'!Y122/number!Y122</f>
        <v>#DIV/0!</v>
      </c>
      <c r="Z122" t="e">
        <f>'price(thousand yen)'!Z122/number!Z122</f>
        <v>#DIV/0!</v>
      </c>
      <c r="AA122" t="e">
        <f>'price(thousand yen)'!AA122/number!AA122</f>
        <v>#DIV/0!</v>
      </c>
      <c r="AB122" t="e">
        <f>'price(thousand yen)'!AB122/number!AB122</f>
        <v>#DIV/0!</v>
      </c>
      <c r="AC122" t="e">
        <f>'price(thousand yen)'!AC122/number!AC122</f>
        <v>#DIV/0!</v>
      </c>
      <c r="AD122" t="e">
        <f>'price(thousand yen)'!AD122/number!AD122</f>
        <v>#DIV/0!</v>
      </c>
      <c r="AE122" t="e">
        <f>'price(thousand yen)'!AE122/number!AE122</f>
        <v>#DIV/0!</v>
      </c>
      <c r="AF122" t="e">
        <f>'price(thousand yen)'!AF122/number!AF122</f>
        <v>#DIV/0!</v>
      </c>
      <c r="AG122" t="e">
        <f>'price(thousand yen)'!AG122/number!AG122</f>
        <v>#DIV/0!</v>
      </c>
      <c r="AH122" t="e">
        <f>'price(thousand yen)'!AH122/number!AH122</f>
        <v>#DIV/0!</v>
      </c>
      <c r="AI122" t="e">
        <f>'price(thousand yen)'!AI122/number!AI122</f>
        <v>#DIV/0!</v>
      </c>
      <c r="AJ122" t="e">
        <f>'price(thousand yen)'!AJ122/number!AJ122</f>
        <v>#DIV/0!</v>
      </c>
      <c r="AK122" t="e">
        <f>'price(thousand yen)'!AK122/number!AK122</f>
        <v>#DIV/0!</v>
      </c>
      <c r="AL122" t="e">
        <f>'price(thousand yen)'!AL122/number!AL122</f>
        <v>#DIV/0!</v>
      </c>
      <c r="AM122" t="e">
        <f>'price(thousand yen)'!AM122/number!AM122</f>
        <v>#DIV/0!</v>
      </c>
      <c r="AN122" t="e">
        <f>'price(thousand yen)'!AN122/number!AN122</f>
        <v>#DIV/0!</v>
      </c>
      <c r="AO122" t="e">
        <f>'price(thousand yen)'!AO122/number!AO122</f>
        <v>#DIV/0!</v>
      </c>
      <c r="AP122" t="e">
        <f>'price(thousand yen)'!AP122/number!AP122</f>
        <v>#DIV/0!</v>
      </c>
      <c r="AQ122" t="e">
        <f>'price(thousand yen)'!AQ122/number!AQ122</f>
        <v>#DIV/0!</v>
      </c>
      <c r="AR122" t="e">
        <f>'price(thousand yen)'!AR122/number!AR122</f>
        <v>#DIV/0!</v>
      </c>
      <c r="AS122" t="e">
        <f>'price(thousand yen)'!AS122/number!AS122</f>
        <v>#DIV/0!</v>
      </c>
      <c r="AT122" t="e">
        <f>'price(thousand yen)'!AT122/number!AT122</f>
        <v>#DIV/0!</v>
      </c>
      <c r="AU122" t="e">
        <f>'price(thousand yen)'!AU122/number!AU122</f>
        <v>#DIV/0!</v>
      </c>
      <c r="AV122" t="e">
        <f>'price(thousand yen)'!AV122/number!AV122</f>
        <v>#DIV/0!</v>
      </c>
      <c r="AW122" t="e">
        <f>'price(thousand yen)'!AW122/number!AW122</f>
        <v>#DIV/0!</v>
      </c>
      <c r="AX122" t="e">
        <f>'price(thousand yen)'!AX122/number!AX122</f>
        <v>#DIV/0!</v>
      </c>
      <c r="AY122" t="e">
        <f>'price(thousand yen)'!AY122/number!AY122</f>
        <v>#DIV/0!</v>
      </c>
      <c r="AZ122" t="e">
        <f>'price(thousand yen)'!AZ122/number!AZ122</f>
        <v>#DIV/0!</v>
      </c>
      <c r="BA122" t="e">
        <f>'price(thousand yen)'!BA122/number!BA122</f>
        <v>#DIV/0!</v>
      </c>
      <c r="BB122" t="e">
        <f>'price(thousand yen)'!BB122/number!BB122</f>
        <v>#DIV/0!</v>
      </c>
      <c r="BC122" t="e">
        <f>'price(thousand yen)'!BC122/number!BC122</f>
        <v>#DIV/0!</v>
      </c>
      <c r="BD122" t="e">
        <f>'price(thousand yen)'!BD122/number!BD122</f>
        <v>#DIV/0!</v>
      </c>
      <c r="BE122" t="e">
        <f>'price(thousand yen)'!BE122/number!BE122</f>
        <v>#DIV/0!</v>
      </c>
      <c r="BF122" t="e">
        <f>'price(thousand yen)'!BF122/number!BF122</f>
        <v>#DIV/0!</v>
      </c>
      <c r="BG122" t="e">
        <f>'price(thousand yen)'!BG122/number!BG122</f>
        <v>#DIV/0!</v>
      </c>
      <c r="BH122" t="e">
        <f>'price(thousand yen)'!BH122/number!BH122</f>
        <v>#DIV/0!</v>
      </c>
      <c r="BI122" t="e">
        <f>'price(thousand yen)'!BI122/number!BI122</f>
        <v>#DIV/0!</v>
      </c>
      <c r="BJ122" t="e">
        <f>'price(thousand yen)'!BJ122/number!BJ122</f>
        <v>#DIV/0!</v>
      </c>
      <c r="BK122" t="e">
        <f>'price(thousand yen)'!BK122/number!BK122</f>
        <v>#DIV/0!</v>
      </c>
      <c r="BL122" t="e">
        <f>'price(thousand yen)'!BL122/number!BL122</f>
        <v>#DIV/0!</v>
      </c>
      <c r="BM122" t="e">
        <f>'price(thousand yen)'!BM122/number!BM122</f>
        <v>#DIV/0!</v>
      </c>
      <c r="BN122" t="e">
        <f>'price(thousand yen)'!BN122/number!BN122</f>
        <v>#DIV/0!</v>
      </c>
      <c r="BO122" t="e">
        <f>'price(thousand yen)'!BO122/number!BO122</f>
        <v>#DIV/0!</v>
      </c>
      <c r="BP122" t="e">
        <f>'price(thousand yen)'!BP122/number!BP122</f>
        <v>#DIV/0!</v>
      </c>
      <c r="BQ122" t="e">
        <f>'price(thousand yen)'!BQ122/number!BQ122</f>
        <v>#DIV/0!</v>
      </c>
      <c r="BR122" t="e">
        <f>'price(thousand yen)'!BR122/number!BR122</f>
        <v>#DIV/0!</v>
      </c>
      <c r="BS122" t="e">
        <f>'price(thousand yen)'!BS122/number!BS122</f>
        <v>#DIV/0!</v>
      </c>
      <c r="BT122" t="e">
        <f>'price(thousand yen)'!BT122/number!BT122</f>
        <v>#DIV/0!</v>
      </c>
      <c r="BU122" t="e">
        <f>'price(thousand yen)'!BU122/number!BU122</f>
        <v>#DIV/0!</v>
      </c>
      <c r="BV122" t="e">
        <f>'price(thousand yen)'!BV122/number!BV122</f>
        <v>#DIV/0!</v>
      </c>
      <c r="BW122" t="e">
        <f>'price(thousand yen)'!BW122/number!BW122</f>
        <v>#DIV/0!</v>
      </c>
      <c r="BX122" t="e">
        <f>'price(thousand yen)'!BX122/number!BX122</f>
        <v>#DIV/0!</v>
      </c>
      <c r="BY122" t="e">
        <f>'price(thousand yen)'!BY122/number!BY122</f>
        <v>#DIV/0!</v>
      </c>
      <c r="BZ122" t="e">
        <f>'price(thousand yen)'!BZ122/number!BZ122</f>
        <v>#DIV/0!</v>
      </c>
      <c r="CA122" t="e">
        <f>'price(thousand yen)'!CA122/number!CA122</f>
        <v>#DIV/0!</v>
      </c>
      <c r="CB122" t="e">
        <f>'price(thousand yen)'!CB122/number!CB122</f>
        <v>#DIV/0!</v>
      </c>
      <c r="CC122" t="e">
        <f>'price(thousand yen)'!CC122/number!CC122</f>
        <v>#DIV/0!</v>
      </c>
      <c r="CD122" t="e">
        <f>'price(thousand yen)'!CD122/number!CD122</f>
        <v>#DIV/0!</v>
      </c>
      <c r="CE122" t="e">
        <f>'price(thousand yen)'!CE122/number!CE122</f>
        <v>#DIV/0!</v>
      </c>
      <c r="CF122" t="e">
        <f>'price(thousand yen)'!CF122/number!CF122</f>
        <v>#DIV/0!</v>
      </c>
      <c r="CG122" t="e">
        <f>'price(thousand yen)'!CG122/number!CG122</f>
        <v>#DIV/0!</v>
      </c>
      <c r="CH122" t="e">
        <f>'price(thousand yen)'!CH122/number!CH122</f>
        <v>#DIV/0!</v>
      </c>
      <c r="CI122" t="e">
        <f>'price(thousand yen)'!CI122/number!CI122</f>
        <v>#DIV/0!</v>
      </c>
      <c r="CJ122" t="e">
        <f>'price(thousand yen)'!CJ122/number!CJ122</f>
        <v>#DIV/0!</v>
      </c>
      <c r="CK122" t="e">
        <f>'price(thousand yen)'!CK122/number!CK122</f>
        <v>#DIV/0!</v>
      </c>
      <c r="CL122" t="e">
        <f>'price(thousand yen)'!CL122/number!CL122</f>
        <v>#DIV/0!</v>
      </c>
      <c r="CM122" t="e">
        <f>'price(thousand yen)'!CM122/number!CM122</f>
        <v>#DIV/0!</v>
      </c>
      <c r="CN122" t="e">
        <f>'price(thousand yen)'!CN122/number!CN122</f>
        <v>#DIV/0!</v>
      </c>
      <c r="CO122" t="e">
        <f>'price(thousand yen)'!CO122/number!CO122</f>
        <v>#DIV/0!</v>
      </c>
      <c r="CP122" t="e">
        <f>'price(thousand yen)'!CP122/number!CP122</f>
        <v>#DIV/0!</v>
      </c>
      <c r="CQ122" t="e">
        <f>'price(thousand yen)'!CQ122/number!CQ122</f>
        <v>#DIV/0!</v>
      </c>
      <c r="CR122" t="e">
        <f>'price(thousand yen)'!CR122/number!CR122</f>
        <v>#DIV/0!</v>
      </c>
      <c r="CS122" t="e">
        <f>'price(thousand yen)'!CS122/number!CS122</f>
        <v>#DIV/0!</v>
      </c>
      <c r="CT122" t="e">
        <f>'price(thousand yen)'!CT122/number!CT122</f>
        <v>#DIV/0!</v>
      </c>
      <c r="CU122" t="e">
        <f>'price(thousand yen)'!CU122/number!CU122</f>
        <v>#DIV/0!</v>
      </c>
      <c r="CV122" t="e">
        <f>'price(thousand yen)'!CV122/number!CV122</f>
        <v>#DIV/0!</v>
      </c>
      <c r="CW122" t="e">
        <f>'price(thousand yen)'!CW122/number!CW122</f>
        <v>#DIV/0!</v>
      </c>
      <c r="CX122" t="e">
        <f>'price(thousand yen)'!CX122/number!CX122</f>
        <v>#DIV/0!</v>
      </c>
      <c r="CY122" t="e">
        <f>'price(thousand yen)'!CY122/number!CY122</f>
        <v>#DIV/0!</v>
      </c>
      <c r="CZ122" t="e">
        <f>'price(thousand yen)'!CZ122/number!CZ122</f>
        <v>#DIV/0!</v>
      </c>
      <c r="DA122" t="e">
        <f>'price(thousand yen)'!DA122/number!DA122</f>
        <v>#DIV/0!</v>
      </c>
      <c r="DB122" t="e">
        <f>'price(thousand yen)'!DB122/number!DB122</f>
        <v>#DIV/0!</v>
      </c>
      <c r="DC122" t="e">
        <f>'price(thousand yen)'!DC122/number!DC122</f>
        <v>#DIV/0!</v>
      </c>
      <c r="DD122" t="e">
        <f>'price(thousand yen)'!DD122/number!DD122</f>
        <v>#DIV/0!</v>
      </c>
      <c r="DE122" t="e">
        <f>'price(thousand yen)'!DE122/number!DE122</f>
        <v>#DIV/0!</v>
      </c>
      <c r="DF122" t="e">
        <f>'price(thousand yen)'!DF122/number!DF122</f>
        <v>#DIV/0!</v>
      </c>
      <c r="DG122" t="e">
        <f>'price(thousand yen)'!DG122/number!DG122</f>
        <v>#DIV/0!</v>
      </c>
      <c r="DH122" t="e">
        <f>'price(thousand yen)'!DH122/number!DH122</f>
        <v>#DIV/0!</v>
      </c>
      <c r="DI122" t="e">
        <f>'price(thousand yen)'!DI122/number!DI122</f>
        <v>#DIV/0!</v>
      </c>
      <c r="DJ122" t="e">
        <f>'price(thousand yen)'!DJ122/number!DJ122</f>
        <v>#DIV/0!</v>
      </c>
      <c r="DK122" t="e">
        <f>'price(thousand yen)'!DK122/number!DK122</f>
        <v>#DIV/0!</v>
      </c>
      <c r="DL122" t="e">
        <f>'price(thousand yen)'!DL122/number!DL122</f>
        <v>#DIV/0!</v>
      </c>
      <c r="DM122" t="e">
        <f>'price(thousand yen)'!DM122/number!DM122</f>
        <v>#DIV/0!</v>
      </c>
      <c r="DN122" t="e">
        <f>'price(thousand yen)'!DN122/number!DN122</f>
        <v>#DIV/0!</v>
      </c>
      <c r="DO122" t="e">
        <f>'price(thousand yen)'!DO122/number!DO122</f>
        <v>#DIV/0!</v>
      </c>
      <c r="DP122" t="e">
        <f>'price(thousand yen)'!DP122/number!DP122</f>
        <v>#DIV/0!</v>
      </c>
      <c r="DQ122" t="e">
        <f>'price(thousand yen)'!DQ122/number!DQ122</f>
        <v>#DIV/0!</v>
      </c>
      <c r="DR122" t="e">
        <f>'price(thousand yen)'!DR122/number!DR122</f>
        <v>#DIV/0!</v>
      </c>
      <c r="DS122" t="e">
        <f>'price(thousand yen)'!DS122/number!DS122</f>
        <v>#DIV/0!</v>
      </c>
      <c r="DT122" t="e">
        <f>'price(thousand yen)'!DT122/number!DT122</f>
        <v>#DIV/0!</v>
      </c>
      <c r="DU122" t="e">
        <f>'price(thousand yen)'!DU122/number!DU122</f>
        <v>#DIV/0!</v>
      </c>
      <c r="DV122" t="e">
        <f>'price(thousand yen)'!DV122/number!DV122</f>
        <v>#DIV/0!</v>
      </c>
      <c r="DW122" t="e">
        <f>'price(thousand yen)'!DW122/number!DW122</f>
        <v>#DIV/0!</v>
      </c>
      <c r="DX122" t="e">
        <f>'price(thousand yen)'!DX122/number!DX122</f>
        <v>#DIV/0!</v>
      </c>
      <c r="DY122" t="e">
        <f>'price(thousand yen)'!DY122/number!DY122</f>
        <v>#DIV/0!</v>
      </c>
      <c r="DZ122" t="e">
        <f>'price(thousand yen)'!DZ122/number!DZ122</f>
        <v>#DIV/0!</v>
      </c>
      <c r="EA122" t="e">
        <f>'price(thousand yen)'!EA122/number!EA122</f>
        <v>#DIV/0!</v>
      </c>
      <c r="EB122" t="e">
        <f>'price(thousand yen)'!EB122/number!EB122</f>
        <v>#DIV/0!</v>
      </c>
      <c r="EC122" t="e">
        <f>'price(thousand yen)'!EC122/number!EC122</f>
        <v>#DIV/0!</v>
      </c>
      <c r="ED122" t="e">
        <f>'price(thousand yen)'!ED122/number!ED122</f>
        <v>#DIV/0!</v>
      </c>
      <c r="EE122" t="e">
        <f>'price(thousand yen)'!EE122/number!EE122</f>
        <v>#DIV/0!</v>
      </c>
      <c r="EF122" t="e">
        <f>'price(thousand yen)'!EF122/number!EF122</f>
        <v>#DIV/0!</v>
      </c>
      <c r="EG122" t="e">
        <f>'price(thousand yen)'!EG122/number!EG122</f>
        <v>#DIV/0!</v>
      </c>
      <c r="EH122" t="e">
        <f>'price(thousand yen)'!EH122/number!EH122</f>
        <v>#DIV/0!</v>
      </c>
      <c r="EI122" t="e">
        <f>'price(thousand yen)'!EI122/number!EI122</f>
        <v>#DIV/0!</v>
      </c>
      <c r="EJ122" t="e">
        <f>'price(thousand yen)'!EJ122/number!EJ122</f>
        <v>#DIV/0!</v>
      </c>
      <c r="EK122" t="e">
        <f>'price(thousand yen)'!EK122/number!EK122</f>
        <v>#DIV/0!</v>
      </c>
      <c r="EL122" t="e">
        <f>'price(thousand yen)'!EL122/number!EL122</f>
        <v>#DIV/0!</v>
      </c>
      <c r="EM122" t="e">
        <f>'price(thousand yen)'!EM122/number!EM122</f>
        <v>#DIV/0!</v>
      </c>
      <c r="EN122" t="e">
        <f>'price(thousand yen)'!EN122/number!EN122</f>
        <v>#DIV/0!</v>
      </c>
      <c r="EO122" t="e">
        <f>'price(thousand yen)'!EO122/number!EO122</f>
        <v>#DIV/0!</v>
      </c>
      <c r="EP122" t="e">
        <f>'price(thousand yen)'!EP122/number!EP122</f>
        <v>#DIV/0!</v>
      </c>
      <c r="EQ122" t="e">
        <f>'price(thousand yen)'!EQ122/number!EQ122</f>
        <v>#DIV/0!</v>
      </c>
      <c r="ER122" t="e">
        <f>'price(thousand yen)'!ER122/number!ER122</f>
        <v>#DIV/0!</v>
      </c>
      <c r="ES122" t="e">
        <f>'price(thousand yen)'!ES122/number!ES122</f>
        <v>#DIV/0!</v>
      </c>
      <c r="ET122" t="e">
        <f>'price(thousand yen)'!ET122/number!ET122</f>
        <v>#DIV/0!</v>
      </c>
      <c r="EU122" t="e">
        <f>'price(thousand yen)'!EU122/number!EU122</f>
        <v>#DIV/0!</v>
      </c>
      <c r="EV122" t="e">
        <f>'price(thousand yen)'!EV122/number!EV122</f>
        <v>#DIV/0!</v>
      </c>
      <c r="EW122" t="e">
        <f>'price(thousand yen)'!EW122/number!EW122</f>
        <v>#DIV/0!</v>
      </c>
      <c r="EX122" t="e">
        <f>'price(thousand yen)'!EX122/number!EX122</f>
        <v>#DIV/0!</v>
      </c>
      <c r="EY122" t="e">
        <f>'price(thousand yen)'!EY122/number!EY122</f>
        <v>#DIV/0!</v>
      </c>
      <c r="EZ122" t="e">
        <f>'price(thousand yen)'!EZ122/number!EZ122</f>
        <v>#DIV/0!</v>
      </c>
      <c r="FA122" t="e">
        <f>'price(thousand yen)'!FA122/number!FA122</f>
        <v>#DIV/0!</v>
      </c>
      <c r="FB122" t="e">
        <f>'price(thousand yen)'!FB122/number!FB122</f>
        <v>#DIV/0!</v>
      </c>
      <c r="FC122" t="e">
        <f>'price(thousand yen)'!FC122/number!FC122</f>
        <v>#DIV/0!</v>
      </c>
      <c r="FD122" t="e">
        <f>'price(thousand yen)'!FD122/number!FD122</f>
        <v>#DIV/0!</v>
      </c>
      <c r="FE122" t="e">
        <f>'price(thousand yen)'!FE122/number!FE122</f>
        <v>#DIV/0!</v>
      </c>
      <c r="FF122" t="e">
        <f>'price(thousand yen)'!FF122/number!FF122</f>
        <v>#DIV/0!</v>
      </c>
    </row>
    <row r="123" spans="1:162" x14ac:dyDescent="0.4">
      <c r="A123" t="s">
        <v>110</v>
      </c>
      <c r="B123" t="e">
        <f>'price(thousand yen)'!B123/number!B123</f>
        <v>#DIV/0!</v>
      </c>
      <c r="C123" t="e">
        <f>'price(thousand yen)'!C123/number!C123</f>
        <v>#DIV/0!</v>
      </c>
      <c r="D123" t="e">
        <f>'price(thousand yen)'!D123/number!D123</f>
        <v>#DIV/0!</v>
      </c>
      <c r="E123" t="e">
        <f>'price(thousand yen)'!E123/number!E123</f>
        <v>#DIV/0!</v>
      </c>
      <c r="F123" t="e">
        <f>'price(thousand yen)'!F123/number!F123</f>
        <v>#DIV/0!</v>
      </c>
      <c r="G123" t="e">
        <f>'price(thousand yen)'!G123/number!G123</f>
        <v>#DIV/0!</v>
      </c>
      <c r="H123" t="e">
        <f>'price(thousand yen)'!H123/number!H123</f>
        <v>#DIV/0!</v>
      </c>
      <c r="I123" t="e">
        <f>'price(thousand yen)'!I123/number!I123</f>
        <v>#DIV/0!</v>
      </c>
      <c r="J123" t="e">
        <f>'price(thousand yen)'!J123/number!J123</f>
        <v>#DIV/0!</v>
      </c>
      <c r="K123" t="e">
        <f>'price(thousand yen)'!K123/number!K123</f>
        <v>#DIV/0!</v>
      </c>
      <c r="L123">
        <f>'price(thousand yen)'!L123/number!L123</f>
        <v>1305.52</v>
      </c>
      <c r="M123">
        <f>'price(thousand yen)'!M123/number!M123</f>
        <v>1322.75</v>
      </c>
      <c r="N123" t="e">
        <f>'price(thousand yen)'!N123/number!N123</f>
        <v>#DIV/0!</v>
      </c>
      <c r="O123" t="e">
        <f>'price(thousand yen)'!O123/number!O123</f>
        <v>#DIV/0!</v>
      </c>
      <c r="P123">
        <f>'price(thousand yen)'!P123/number!P123</f>
        <v>1248.1666666666667</v>
      </c>
      <c r="Q123" t="e">
        <f>'price(thousand yen)'!Q123/number!Q123</f>
        <v>#DIV/0!</v>
      </c>
      <c r="R123">
        <f>'price(thousand yen)'!R123/number!R123</f>
        <v>4422</v>
      </c>
      <c r="S123" t="e">
        <f>'price(thousand yen)'!S123/number!S123</f>
        <v>#DIV/0!</v>
      </c>
      <c r="T123" t="e">
        <f>'price(thousand yen)'!T123/number!T123</f>
        <v>#DIV/0!</v>
      </c>
      <c r="U123" t="e">
        <f>'price(thousand yen)'!U123/number!U123</f>
        <v>#DIV/0!</v>
      </c>
      <c r="V123" t="e">
        <f>'price(thousand yen)'!V123/number!V123</f>
        <v>#DIV/0!</v>
      </c>
      <c r="W123" t="e">
        <f>'price(thousand yen)'!W123/number!W123</f>
        <v>#DIV/0!</v>
      </c>
      <c r="X123" t="e">
        <f>'price(thousand yen)'!X123/number!X123</f>
        <v>#DIV/0!</v>
      </c>
      <c r="Y123" t="e">
        <f>'price(thousand yen)'!Y123/number!Y123</f>
        <v>#DIV/0!</v>
      </c>
      <c r="Z123" t="e">
        <f>'price(thousand yen)'!Z123/number!Z123</f>
        <v>#DIV/0!</v>
      </c>
      <c r="AA123" t="e">
        <f>'price(thousand yen)'!AA123/number!AA123</f>
        <v>#DIV/0!</v>
      </c>
      <c r="AB123" t="e">
        <f>'price(thousand yen)'!AB123/number!AB123</f>
        <v>#DIV/0!</v>
      </c>
      <c r="AC123" t="e">
        <f>'price(thousand yen)'!AC123/number!AC123</f>
        <v>#DIV/0!</v>
      </c>
      <c r="AD123">
        <f>'price(thousand yen)'!AD123/number!AD123</f>
        <v>2338.3000000000002</v>
      </c>
      <c r="AE123" t="e">
        <f>'price(thousand yen)'!AE123/number!AE123</f>
        <v>#DIV/0!</v>
      </c>
      <c r="AF123" t="e">
        <f>'price(thousand yen)'!AF123/number!AF123</f>
        <v>#DIV/0!</v>
      </c>
      <c r="AG123" t="e">
        <f>'price(thousand yen)'!AG123/number!AG123</f>
        <v>#DIV/0!</v>
      </c>
      <c r="AH123" t="e">
        <f>'price(thousand yen)'!AH123/number!AH123</f>
        <v>#DIV/0!</v>
      </c>
      <c r="AI123" t="e">
        <f>'price(thousand yen)'!AI123/number!AI123</f>
        <v>#DIV/0!</v>
      </c>
      <c r="AJ123" t="e">
        <f>'price(thousand yen)'!AJ123/number!AJ123</f>
        <v>#DIV/0!</v>
      </c>
      <c r="AK123" t="e">
        <f>'price(thousand yen)'!AK123/number!AK123</f>
        <v>#DIV/0!</v>
      </c>
      <c r="AL123" t="e">
        <f>'price(thousand yen)'!AL123/number!AL123</f>
        <v>#DIV/0!</v>
      </c>
      <c r="AM123" t="e">
        <f>'price(thousand yen)'!AM123/number!AM123</f>
        <v>#DIV/0!</v>
      </c>
      <c r="AN123" t="e">
        <f>'price(thousand yen)'!AN123/number!AN123</f>
        <v>#DIV/0!</v>
      </c>
      <c r="AO123" t="e">
        <f>'price(thousand yen)'!AO123/number!AO123</f>
        <v>#DIV/0!</v>
      </c>
      <c r="AP123" t="e">
        <f>'price(thousand yen)'!AP123/number!AP123</f>
        <v>#DIV/0!</v>
      </c>
      <c r="AQ123" t="e">
        <f>'price(thousand yen)'!AQ123/number!AQ123</f>
        <v>#DIV/0!</v>
      </c>
      <c r="AR123" t="e">
        <f>'price(thousand yen)'!AR123/number!AR123</f>
        <v>#DIV/0!</v>
      </c>
      <c r="AS123" t="e">
        <f>'price(thousand yen)'!AS123/number!AS123</f>
        <v>#DIV/0!</v>
      </c>
      <c r="AT123" t="e">
        <f>'price(thousand yen)'!AT123/number!AT123</f>
        <v>#DIV/0!</v>
      </c>
      <c r="AU123" t="e">
        <f>'price(thousand yen)'!AU123/number!AU123</f>
        <v>#DIV/0!</v>
      </c>
      <c r="AV123" t="e">
        <f>'price(thousand yen)'!AV123/number!AV123</f>
        <v>#DIV/0!</v>
      </c>
      <c r="AW123" t="e">
        <f>'price(thousand yen)'!AW123/number!AW123</f>
        <v>#DIV/0!</v>
      </c>
      <c r="AX123" t="e">
        <f>'price(thousand yen)'!AX123/number!AX123</f>
        <v>#DIV/0!</v>
      </c>
      <c r="AY123" t="e">
        <f>'price(thousand yen)'!AY123/number!AY123</f>
        <v>#DIV/0!</v>
      </c>
      <c r="AZ123" t="e">
        <f>'price(thousand yen)'!AZ123/number!AZ123</f>
        <v>#DIV/0!</v>
      </c>
      <c r="BA123" t="e">
        <f>'price(thousand yen)'!BA123/number!BA123</f>
        <v>#DIV/0!</v>
      </c>
      <c r="BB123" t="e">
        <f>'price(thousand yen)'!BB123/number!BB123</f>
        <v>#DIV/0!</v>
      </c>
      <c r="BC123" t="e">
        <f>'price(thousand yen)'!BC123/number!BC123</f>
        <v>#DIV/0!</v>
      </c>
      <c r="BD123" t="e">
        <f>'price(thousand yen)'!BD123/number!BD123</f>
        <v>#DIV/0!</v>
      </c>
      <c r="BE123" t="e">
        <f>'price(thousand yen)'!BE123/number!BE123</f>
        <v>#DIV/0!</v>
      </c>
      <c r="BF123" t="e">
        <f>'price(thousand yen)'!BF123/number!BF123</f>
        <v>#DIV/0!</v>
      </c>
      <c r="BG123" t="e">
        <f>'price(thousand yen)'!BG123/number!BG123</f>
        <v>#DIV/0!</v>
      </c>
      <c r="BH123" t="e">
        <f>'price(thousand yen)'!BH123/number!BH123</f>
        <v>#DIV/0!</v>
      </c>
      <c r="BI123" t="e">
        <f>'price(thousand yen)'!BI123/number!BI123</f>
        <v>#DIV/0!</v>
      </c>
      <c r="BJ123" t="e">
        <f>'price(thousand yen)'!BJ123/number!BJ123</f>
        <v>#DIV/0!</v>
      </c>
      <c r="BK123">
        <f>'price(thousand yen)'!BK123/number!BK123</f>
        <v>1729.6666666666667</v>
      </c>
      <c r="BL123" t="e">
        <f>'price(thousand yen)'!BL123/number!BL123</f>
        <v>#DIV/0!</v>
      </c>
      <c r="BM123" t="e">
        <f>'price(thousand yen)'!BM123/number!BM123</f>
        <v>#DIV/0!</v>
      </c>
      <c r="BN123" t="e">
        <f>'price(thousand yen)'!BN123/number!BN123</f>
        <v>#DIV/0!</v>
      </c>
      <c r="BO123" t="e">
        <f>'price(thousand yen)'!BO123/number!BO123</f>
        <v>#DIV/0!</v>
      </c>
      <c r="BP123" t="e">
        <f>'price(thousand yen)'!BP123/number!BP123</f>
        <v>#DIV/0!</v>
      </c>
      <c r="BQ123" t="e">
        <f>'price(thousand yen)'!BQ123/number!BQ123</f>
        <v>#DIV/0!</v>
      </c>
      <c r="BR123" t="e">
        <f>'price(thousand yen)'!BR123/number!BR123</f>
        <v>#DIV/0!</v>
      </c>
      <c r="BS123" t="e">
        <f>'price(thousand yen)'!BS123/number!BS123</f>
        <v>#DIV/0!</v>
      </c>
      <c r="BT123" t="e">
        <f>'price(thousand yen)'!BT123/number!BT123</f>
        <v>#DIV/0!</v>
      </c>
      <c r="BU123" t="e">
        <f>'price(thousand yen)'!BU123/number!BU123</f>
        <v>#DIV/0!</v>
      </c>
      <c r="BV123" t="e">
        <f>'price(thousand yen)'!BV123/number!BV123</f>
        <v>#DIV/0!</v>
      </c>
      <c r="BW123" t="e">
        <f>'price(thousand yen)'!BW123/number!BW123</f>
        <v>#DIV/0!</v>
      </c>
      <c r="BX123" t="e">
        <f>'price(thousand yen)'!BX123/number!BX123</f>
        <v>#DIV/0!</v>
      </c>
      <c r="BY123" t="e">
        <f>'price(thousand yen)'!BY123/number!BY123</f>
        <v>#DIV/0!</v>
      </c>
      <c r="BZ123" t="e">
        <f>'price(thousand yen)'!BZ123/number!BZ123</f>
        <v>#DIV/0!</v>
      </c>
      <c r="CA123" t="e">
        <f>'price(thousand yen)'!CA123/number!CA123</f>
        <v>#DIV/0!</v>
      </c>
      <c r="CB123" t="e">
        <f>'price(thousand yen)'!CB123/number!CB123</f>
        <v>#DIV/0!</v>
      </c>
      <c r="CC123">
        <f>'price(thousand yen)'!CC123/number!CC123</f>
        <v>930.4666666666667</v>
      </c>
      <c r="CD123" t="e">
        <f>'price(thousand yen)'!CD123/number!CD123</f>
        <v>#DIV/0!</v>
      </c>
      <c r="CE123" t="e">
        <f>'price(thousand yen)'!CE123/number!CE123</f>
        <v>#DIV/0!</v>
      </c>
      <c r="CF123" t="e">
        <f>'price(thousand yen)'!CF123/number!CF123</f>
        <v>#DIV/0!</v>
      </c>
      <c r="CG123" t="e">
        <f>'price(thousand yen)'!CG123/number!CG123</f>
        <v>#DIV/0!</v>
      </c>
      <c r="CH123" t="e">
        <f>'price(thousand yen)'!CH123/number!CH123</f>
        <v>#DIV/0!</v>
      </c>
      <c r="CI123" t="e">
        <f>'price(thousand yen)'!CI123/number!CI123</f>
        <v>#DIV/0!</v>
      </c>
      <c r="CJ123" t="e">
        <f>'price(thousand yen)'!CJ123/number!CJ123</f>
        <v>#DIV/0!</v>
      </c>
      <c r="CK123" t="e">
        <f>'price(thousand yen)'!CK123/number!CK123</f>
        <v>#DIV/0!</v>
      </c>
      <c r="CL123" t="e">
        <f>'price(thousand yen)'!CL123/number!CL123</f>
        <v>#DIV/0!</v>
      </c>
      <c r="CM123" t="e">
        <f>'price(thousand yen)'!CM123/number!CM123</f>
        <v>#DIV/0!</v>
      </c>
      <c r="CN123" t="e">
        <f>'price(thousand yen)'!CN123/number!CN123</f>
        <v>#DIV/0!</v>
      </c>
      <c r="CO123" t="e">
        <f>'price(thousand yen)'!CO123/number!CO123</f>
        <v>#DIV/0!</v>
      </c>
      <c r="CP123" t="e">
        <f>'price(thousand yen)'!CP123/number!CP123</f>
        <v>#DIV/0!</v>
      </c>
      <c r="CQ123" t="e">
        <f>'price(thousand yen)'!CQ123/number!CQ123</f>
        <v>#DIV/0!</v>
      </c>
      <c r="CR123" t="e">
        <f>'price(thousand yen)'!CR123/number!CR123</f>
        <v>#DIV/0!</v>
      </c>
      <c r="CS123" t="e">
        <f>'price(thousand yen)'!CS123/number!CS123</f>
        <v>#DIV/0!</v>
      </c>
      <c r="CT123" t="e">
        <f>'price(thousand yen)'!CT123/number!CT123</f>
        <v>#DIV/0!</v>
      </c>
      <c r="CU123" t="e">
        <f>'price(thousand yen)'!CU123/number!CU123</f>
        <v>#DIV/0!</v>
      </c>
      <c r="CV123" t="e">
        <f>'price(thousand yen)'!CV123/number!CV123</f>
        <v>#DIV/0!</v>
      </c>
      <c r="CW123" t="e">
        <f>'price(thousand yen)'!CW123/number!CW123</f>
        <v>#DIV/0!</v>
      </c>
      <c r="CX123" t="e">
        <f>'price(thousand yen)'!CX123/number!CX123</f>
        <v>#DIV/0!</v>
      </c>
      <c r="CY123" t="e">
        <f>'price(thousand yen)'!CY123/number!CY123</f>
        <v>#DIV/0!</v>
      </c>
      <c r="CZ123" t="e">
        <f>'price(thousand yen)'!CZ123/number!CZ123</f>
        <v>#DIV/0!</v>
      </c>
      <c r="DA123" t="e">
        <f>'price(thousand yen)'!DA123/number!DA123</f>
        <v>#DIV/0!</v>
      </c>
      <c r="DB123" t="e">
        <f>'price(thousand yen)'!DB123/number!DB123</f>
        <v>#DIV/0!</v>
      </c>
      <c r="DC123" t="e">
        <f>'price(thousand yen)'!DC123/number!DC123</f>
        <v>#DIV/0!</v>
      </c>
      <c r="DD123" t="e">
        <f>'price(thousand yen)'!DD123/number!DD123</f>
        <v>#DIV/0!</v>
      </c>
      <c r="DE123" t="e">
        <f>'price(thousand yen)'!DE123/number!DE123</f>
        <v>#DIV/0!</v>
      </c>
      <c r="DF123" t="e">
        <f>'price(thousand yen)'!DF123/number!DF123</f>
        <v>#DIV/0!</v>
      </c>
      <c r="DG123" t="e">
        <f>'price(thousand yen)'!DG123/number!DG123</f>
        <v>#DIV/0!</v>
      </c>
      <c r="DH123" t="e">
        <f>'price(thousand yen)'!DH123/number!DH123</f>
        <v>#DIV/0!</v>
      </c>
      <c r="DI123" t="e">
        <f>'price(thousand yen)'!DI123/number!DI123</f>
        <v>#DIV/0!</v>
      </c>
      <c r="DJ123" t="e">
        <f>'price(thousand yen)'!DJ123/number!DJ123</f>
        <v>#DIV/0!</v>
      </c>
      <c r="DK123" t="e">
        <f>'price(thousand yen)'!DK123/number!DK123</f>
        <v>#DIV/0!</v>
      </c>
      <c r="DL123" t="e">
        <f>'price(thousand yen)'!DL123/number!DL123</f>
        <v>#DIV/0!</v>
      </c>
      <c r="DM123" t="e">
        <f>'price(thousand yen)'!DM123/number!DM123</f>
        <v>#DIV/0!</v>
      </c>
      <c r="DN123" t="e">
        <f>'price(thousand yen)'!DN123/number!DN123</f>
        <v>#DIV/0!</v>
      </c>
      <c r="DO123" t="e">
        <f>'price(thousand yen)'!DO123/number!DO123</f>
        <v>#DIV/0!</v>
      </c>
      <c r="DP123" t="e">
        <f>'price(thousand yen)'!DP123/number!DP123</f>
        <v>#DIV/0!</v>
      </c>
      <c r="DQ123" t="e">
        <f>'price(thousand yen)'!DQ123/number!DQ123</f>
        <v>#DIV/0!</v>
      </c>
      <c r="DR123" t="e">
        <f>'price(thousand yen)'!DR123/number!DR123</f>
        <v>#DIV/0!</v>
      </c>
      <c r="DS123" t="e">
        <f>'price(thousand yen)'!DS123/number!DS123</f>
        <v>#DIV/0!</v>
      </c>
      <c r="DT123" t="e">
        <f>'price(thousand yen)'!DT123/number!DT123</f>
        <v>#DIV/0!</v>
      </c>
      <c r="DU123" t="e">
        <f>'price(thousand yen)'!DU123/number!DU123</f>
        <v>#DIV/0!</v>
      </c>
      <c r="DV123" t="e">
        <f>'price(thousand yen)'!DV123/number!DV123</f>
        <v>#DIV/0!</v>
      </c>
      <c r="DW123" t="e">
        <f>'price(thousand yen)'!DW123/number!DW123</f>
        <v>#DIV/0!</v>
      </c>
      <c r="DX123" t="e">
        <f>'price(thousand yen)'!DX123/number!DX123</f>
        <v>#DIV/0!</v>
      </c>
      <c r="DY123" t="e">
        <f>'price(thousand yen)'!DY123/number!DY123</f>
        <v>#DIV/0!</v>
      </c>
      <c r="DZ123" t="e">
        <f>'price(thousand yen)'!DZ123/number!DZ123</f>
        <v>#DIV/0!</v>
      </c>
      <c r="EA123" t="e">
        <f>'price(thousand yen)'!EA123/number!EA123</f>
        <v>#DIV/0!</v>
      </c>
      <c r="EB123" t="e">
        <f>'price(thousand yen)'!EB123/number!EB123</f>
        <v>#DIV/0!</v>
      </c>
      <c r="EC123" t="e">
        <f>'price(thousand yen)'!EC123/number!EC123</f>
        <v>#DIV/0!</v>
      </c>
      <c r="ED123" t="e">
        <f>'price(thousand yen)'!ED123/number!ED123</f>
        <v>#DIV/0!</v>
      </c>
      <c r="EE123" t="e">
        <f>'price(thousand yen)'!EE123/number!EE123</f>
        <v>#DIV/0!</v>
      </c>
      <c r="EF123" t="e">
        <f>'price(thousand yen)'!EF123/number!EF123</f>
        <v>#DIV/0!</v>
      </c>
      <c r="EG123" t="e">
        <f>'price(thousand yen)'!EG123/number!EG123</f>
        <v>#DIV/0!</v>
      </c>
      <c r="EH123" t="e">
        <f>'price(thousand yen)'!EH123/number!EH123</f>
        <v>#DIV/0!</v>
      </c>
      <c r="EI123" t="e">
        <f>'price(thousand yen)'!EI123/number!EI123</f>
        <v>#DIV/0!</v>
      </c>
      <c r="EJ123" t="e">
        <f>'price(thousand yen)'!EJ123/number!EJ123</f>
        <v>#DIV/0!</v>
      </c>
      <c r="EK123" t="e">
        <f>'price(thousand yen)'!EK123/number!EK123</f>
        <v>#DIV/0!</v>
      </c>
      <c r="EL123" t="e">
        <f>'price(thousand yen)'!EL123/number!EL123</f>
        <v>#DIV/0!</v>
      </c>
      <c r="EM123" t="e">
        <f>'price(thousand yen)'!EM123/number!EM123</f>
        <v>#DIV/0!</v>
      </c>
      <c r="EN123" t="e">
        <f>'price(thousand yen)'!EN123/number!EN123</f>
        <v>#DIV/0!</v>
      </c>
      <c r="EO123" t="e">
        <f>'price(thousand yen)'!EO123/number!EO123</f>
        <v>#DIV/0!</v>
      </c>
      <c r="EP123" t="e">
        <f>'price(thousand yen)'!EP123/number!EP123</f>
        <v>#DIV/0!</v>
      </c>
      <c r="EQ123" t="e">
        <f>'price(thousand yen)'!EQ123/number!EQ123</f>
        <v>#DIV/0!</v>
      </c>
      <c r="ER123" t="e">
        <f>'price(thousand yen)'!ER123/number!ER123</f>
        <v>#DIV/0!</v>
      </c>
      <c r="ES123" t="e">
        <f>'price(thousand yen)'!ES123/number!ES123</f>
        <v>#DIV/0!</v>
      </c>
      <c r="ET123" t="e">
        <f>'price(thousand yen)'!ET123/number!ET123</f>
        <v>#DIV/0!</v>
      </c>
      <c r="EU123" t="e">
        <f>'price(thousand yen)'!EU123/number!EU123</f>
        <v>#DIV/0!</v>
      </c>
      <c r="EV123" t="e">
        <f>'price(thousand yen)'!EV123/number!EV123</f>
        <v>#DIV/0!</v>
      </c>
      <c r="EW123" t="e">
        <f>'price(thousand yen)'!EW123/number!EW123</f>
        <v>#DIV/0!</v>
      </c>
      <c r="EX123" t="e">
        <f>'price(thousand yen)'!EX123/number!EX123</f>
        <v>#DIV/0!</v>
      </c>
      <c r="EY123" t="e">
        <f>'price(thousand yen)'!EY123/number!EY123</f>
        <v>#DIV/0!</v>
      </c>
      <c r="EZ123" t="e">
        <f>'price(thousand yen)'!EZ123/number!EZ123</f>
        <v>#DIV/0!</v>
      </c>
      <c r="FA123" t="e">
        <f>'price(thousand yen)'!FA123/number!FA123</f>
        <v>#DIV/0!</v>
      </c>
      <c r="FB123" t="e">
        <f>'price(thousand yen)'!FB123/number!FB123</f>
        <v>#DIV/0!</v>
      </c>
      <c r="FC123" t="e">
        <f>'price(thousand yen)'!FC123/number!FC123</f>
        <v>#DIV/0!</v>
      </c>
      <c r="FD123" t="e">
        <f>'price(thousand yen)'!FD123/number!FD123</f>
        <v>#DIV/0!</v>
      </c>
      <c r="FE123" t="e">
        <f>'price(thousand yen)'!FE123/number!FE123</f>
        <v>#DIV/0!</v>
      </c>
      <c r="FF123">
        <f>'price(thousand yen)'!FF123/number!FF123</f>
        <v>1225.7753623188405</v>
      </c>
    </row>
    <row r="124" spans="1:162" x14ac:dyDescent="0.4">
      <c r="A124" t="s">
        <v>111</v>
      </c>
      <c r="B124" t="e">
        <f>'price(thousand yen)'!B124/number!B124</f>
        <v>#DIV/0!</v>
      </c>
      <c r="C124" t="e">
        <f>'price(thousand yen)'!C124/number!C124</f>
        <v>#DIV/0!</v>
      </c>
      <c r="D124" t="e">
        <f>'price(thousand yen)'!D124/number!D124</f>
        <v>#DIV/0!</v>
      </c>
      <c r="E124" t="e">
        <f>'price(thousand yen)'!E124/number!E124</f>
        <v>#DIV/0!</v>
      </c>
      <c r="F124" t="e">
        <f>'price(thousand yen)'!F124/number!F124</f>
        <v>#DIV/0!</v>
      </c>
      <c r="G124" t="e">
        <f>'price(thousand yen)'!G124/number!G124</f>
        <v>#DIV/0!</v>
      </c>
      <c r="H124" t="e">
        <f>'price(thousand yen)'!H124/number!H124</f>
        <v>#DIV/0!</v>
      </c>
      <c r="I124" t="e">
        <f>'price(thousand yen)'!I124/number!I124</f>
        <v>#DIV/0!</v>
      </c>
      <c r="J124" t="e">
        <f>'price(thousand yen)'!J124/number!J124</f>
        <v>#DIV/0!</v>
      </c>
      <c r="K124" t="e">
        <f>'price(thousand yen)'!K124/number!K124</f>
        <v>#DIV/0!</v>
      </c>
      <c r="L124">
        <f>'price(thousand yen)'!L124/number!L124</f>
        <v>418.26949152542375</v>
      </c>
      <c r="M124">
        <f>'price(thousand yen)'!M124/number!M124</f>
        <v>395.74285714285713</v>
      </c>
      <c r="N124" t="e">
        <f>'price(thousand yen)'!N124/number!N124</f>
        <v>#DIV/0!</v>
      </c>
      <c r="O124">
        <f>'price(thousand yen)'!O124/number!O124</f>
        <v>383.21428571428572</v>
      </c>
      <c r="P124">
        <f>'price(thousand yen)'!P124/number!P124</f>
        <v>403.06214689265539</v>
      </c>
      <c r="Q124" t="e">
        <f>'price(thousand yen)'!Q124/number!Q124</f>
        <v>#DIV/0!</v>
      </c>
      <c r="R124" t="e">
        <f>'price(thousand yen)'!R124/number!R124</f>
        <v>#DIV/0!</v>
      </c>
      <c r="S124" t="e">
        <f>'price(thousand yen)'!S124/number!S124</f>
        <v>#DIV/0!</v>
      </c>
      <c r="T124" t="e">
        <f>'price(thousand yen)'!T124/number!T124</f>
        <v>#DIV/0!</v>
      </c>
      <c r="U124" t="e">
        <f>'price(thousand yen)'!U124/number!U124</f>
        <v>#DIV/0!</v>
      </c>
      <c r="V124" t="e">
        <f>'price(thousand yen)'!V124/number!V124</f>
        <v>#DIV/0!</v>
      </c>
      <c r="W124" t="e">
        <f>'price(thousand yen)'!W124/number!W124</f>
        <v>#DIV/0!</v>
      </c>
      <c r="X124" t="e">
        <f>'price(thousand yen)'!X124/number!X124</f>
        <v>#DIV/0!</v>
      </c>
      <c r="Y124" t="e">
        <f>'price(thousand yen)'!Y124/number!Y124</f>
        <v>#DIV/0!</v>
      </c>
      <c r="Z124" t="e">
        <f>'price(thousand yen)'!Z124/number!Z124</f>
        <v>#DIV/0!</v>
      </c>
      <c r="AA124" t="e">
        <f>'price(thousand yen)'!AA124/number!AA124</f>
        <v>#DIV/0!</v>
      </c>
      <c r="AB124" t="e">
        <f>'price(thousand yen)'!AB124/number!AB124</f>
        <v>#DIV/0!</v>
      </c>
      <c r="AC124" t="e">
        <f>'price(thousand yen)'!AC124/number!AC124</f>
        <v>#DIV/0!</v>
      </c>
      <c r="AD124">
        <f>'price(thousand yen)'!AD124/number!AD124</f>
        <v>421.97752808988764</v>
      </c>
      <c r="AE124" t="e">
        <f>'price(thousand yen)'!AE124/number!AE124</f>
        <v>#DIV/0!</v>
      </c>
      <c r="AF124" t="e">
        <f>'price(thousand yen)'!AF124/number!AF124</f>
        <v>#DIV/0!</v>
      </c>
      <c r="AG124" t="e">
        <f>'price(thousand yen)'!AG124/number!AG124</f>
        <v>#DIV/0!</v>
      </c>
      <c r="AH124" t="e">
        <f>'price(thousand yen)'!AH124/number!AH124</f>
        <v>#DIV/0!</v>
      </c>
      <c r="AI124" t="e">
        <f>'price(thousand yen)'!AI124/number!AI124</f>
        <v>#DIV/0!</v>
      </c>
      <c r="AJ124" t="e">
        <f>'price(thousand yen)'!AJ124/number!AJ124</f>
        <v>#DIV/0!</v>
      </c>
      <c r="AK124" t="e">
        <f>'price(thousand yen)'!AK124/number!AK124</f>
        <v>#DIV/0!</v>
      </c>
      <c r="AL124" t="e">
        <f>'price(thousand yen)'!AL124/number!AL124</f>
        <v>#DIV/0!</v>
      </c>
      <c r="AM124" t="e">
        <f>'price(thousand yen)'!AM124/number!AM124</f>
        <v>#DIV/0!</v>
      </c>
      <c r="AN124" t="e">
        <f>'price(thousand yen)'!AN124/number!AN124</f>
        <v>#DIV/0!</v>
      </c>
      <c r="AO124" t="e">
        <f>'price(thousand yen)'!AO124/number!AO124</f>
        <v>#DIV/0!</v>
      </c>
      <c r="AP124" t="e">
        <f>'price(thousand yen)'!AP124/number!AP124</f>
        <v>#DIV/0!</v>
      </c>
      <c r="AQ124" t="e">
        <f>'price(thousand yen)'!AQ124/number!AQ124</f>
        <v>#DIV/0!</v>
      </c>
      <c r="AR124" t="e">
        <f>'price(thousand yen)'!AR124/number!AR124</f>
        <v>#DIV/0!</v>
      </c>
      <c r="AS124" t="e">
        <f>'price(thousand yen)'!AS124/number!AS124</f>
        <v>#DIV/0!</v>
      </c>
      <c r="AT124" t="e">
        <f>'price(thousand yen)'!AT124/number!AT124</f>
        <v>#DIV/0!</v>
      </c>
      <c r="AU124" t="e">
        <f>'price(thousand yen)'!AU124/number!AU124</f>
        <v>#DIV/0!</v>
      </c>
      <c r="AV124" t="e">
        <f>'price(thousand yen)'!AV124/number!AV124</f>
        <v>#DIV/0!</v>
      </c>
      <c r="AW124" t="e">
        <f>'price(thousand yen)'!AW124/number!AW124</f>
        <v>#DIV/0!</v>
      </c>
      <c r="AX124" t="e">
        <f>'price(thousand yen)'!AX124/number!AX124</f>
        <v>#DIV/0!</v>
      </c>
      <c r="AY124" t="e">
        <f>'price(thousand yen)'!AY124/number!AY124</f>
        <v>#DIV/0!</v>
      </c>
      <c r="AZ124" t="e">
        <f>'price(thousand yen)'!AZ124/number!AZ124</f>
        <v>#DIV/0!</v>
      </c>
      <c r="BA124" t="e">
        <f>'price(thousand yen)'!BA124/number!BA124</f>
        <v>#DIV/0!</v>
      </c>
      <c r="BB124" t="e">
        <f>'price(thousand yen)'!BB124/number!BB124</f>
        <v>#DIV/0!</v>
      </c>
      <c r="BC124" t="e">
        <f>'price(thousand yen)'!BC124/number!BC124</f>
        <v>#DIV/0!</v>
      </c>
      <c r="BD124" t="e">
        <f>'price(thousand yen)'!BD124/number!BD124</f>
        <v>#DIV/0!</v>
      </c>
      <c r="BE124" t="e">
        <f>'price(thousand yen)'!BE124/number!BE124</f>
        <v>#DIV/0!</v>
      </c>
      <c r="BF124" t="e">
        <f>'price(thousand yen)'!BF124/number!BF124</f>
        <v>#DIV/0!</v>
      </c>
      <c r="BG124" t="e">
        <f>'price(thousand yen)'!BG124/number!BG124</f>
        <v>#DIV/0!</v>
      </c>
      <c r="BH124" t="e">
        <f>'price(thousand yen)'!BH124/number!BH124</f>
        <v>#DIV/0!</v>
      </c>
      <c r="BI124" t="e">
        <f>'price(thousand yen)'!BI124/number!BI124</f>
        <v>#DIV/0!</v>
      </c>
      <c r="BJ124" t="e">
        <f>'price(thousand yen)'!BJ124/number!BJ124</f>
        <v>#DIV/0!</v>
      </c>
      <c r="BK124">
        <f>'price(thousand yen)'!BK124/number!BK124</f>
        <v>361.18707482993199</v>
      </c>
      <c r="BL124" t="e">
        <f>'price(thousand yen)'!BL124/number!BL124</f>
        <v>#DIV/0!</v>
      </c>
      <c r="BM124" t="e">
        <f>'price(thousand yen)'!BM124/number!BM124</f>
        <v>#DIV/0!</v>
      </c>
      <c r="BN124" t="e">
        <f>'price(thousand yen)'!BN124/number!BN124</f>
        <v>#DIV/0!</v>
      </c>
      <c r="BO124" t="e">
        <f>'price(thousand yen)'!BO124/number!BO124</f>
        <v>#DIV/0!</v>
      </c>
      <c r="BP124" t="e">
        <f>'price(thousand yen)'!BP124/number!BP124</f>
        <v>#DIV/0!</v>
      </c>
      <c r="BQ124" t="e">
        <f>'price(thousand yen)'!BQ124/number!BQ124</f>
        <v>#DIV/0!</v>
      </c>
      <c r="BR124" t="e">
        <f>'price(thousand yen)'!BR124/number!BR124</f>
        <v>#DIV/0!</v>
      </c>
      <c r="BS124" t="e">
        <f>'price(thousand yen)'!BS124/number!BS124</f>
        <v>#DIV/0!</v>
      </c>
      <c r="BT124" t="e">
        <f>'price(thousand yen)'!BT124/number!BT124</f>
        <v>#DIV/0!</v>
      </c>
      <c r="BU124" t="e">
        <f>'price(thousand yen)'!BU124/number!BU124</f>
        <v>#DIV/0!</v>
      </c>
      <c r="BV124" t="e">
        <f>'price(thousand yen)'!BV124/number!BV124</f>
        <v>#DIV/0!</v>
      </c>
      <c r="BW124" t="e">
        <f>'price(thousand yen)'!BW124/number!BW124</f>
        <v>#DIV/0!</v>
      </c>
      <c r="BX124" t="e">
        <f>'price(thousand yen)'!BX124/number!BX124</f>
        <v>#DIV/0!</v>
      </c>
      <c r="BY124" t="e">
        <f>'price(thousand yen)'!BY124/number!BY124</f>
        <v>#DIV/0!</v>
      </c>
      <c r="BZ124" t="e">
        <f>'price(thousand yen)'!BZ124/number!BZ124</f>
        <v>#DIV/0!</v>
      </c>
      <c r="CA124" t="e">
        <f>'price(thousand yen)'!CA124/number!CA124</f>
        <v>#DIV/0!</v>
      </c>
      <c r="CB124" t="e">
        <f>'price(thousand yen)'!CB124/number!CB124</f>
        <v>#DIV/0!</v>
      </c>
      <c r="CC124">
        <f>'price(thousand yen)'!CC124/number!CC124</f>
        <v>384.30544747081711</v>
      </c>
      <c r="CD124" t="e">
        <f>'price(thousand yen)'!CD124/number!CD124</f>
        <v>#DIV/0!</v>
      </c>
      <c r="CE124" t="e">
        <f>'price(thousand yen)'!CE124/number!CE124</f>
        <v>#DIV/0!</v>
      </c>
      <c r="CF124" t="e">
        <f>'price(thousand yen)'!CF124/number!CF124</f>
        <v>#DIV/0!</v>
      </c>
      <c r="CG124" t="e">
        <f>'price(thousand yen)'!CG124/number!CG124</f>
        <v>#DIV/0!</v>
      </c>
      <c r="CH124" t="e">
        <f>'price(thousand yen)'!CH124/number!CH124</f>
        <v>#DIV/0!</v>
      </c>
      <c r="CI124" t="e">
        <f>'price(thousand yen)'!CI124/number!CI124</f>
        <v>#DIV/0!</v>
      </c>
      <c r="CJ124" t="e">
        <f>'price(thousand yen)'!CJ124/number!CJ124</f>
        <v>#DIV/0!</v>
      </c>
      <c r="CK124">
        <f>'price(thousand yen)'!CK124/number!CK124</f>
        <v>399.75</v>
      </c>
      <c r="CL124" t="e">
        <f>'price(thousand yen)'!CL124/number!CL124</f>
        <v>#DIV/0!</v>
      </c>
      <c r="CM124" t="e">
        <f>'price(thousand yen)'!CM124/number!CM124</f>
        <v>#DIV/0!</v>
      </c>
      <c r="CN124">
        <f>'price(thousand yen)'!CN124/number!CN124</f>
        <v>371.81694915254235</v>
      </c>
      <c r="CO124">
        <f>'price(thousand yen)'!CO124/number!CO124</f>
        <v>412.33333333333331</v>
      </c>
      <c r="CP124">
        <f>'price(thousand yen)'!CP124/number!CP124</f>
        <v>395</v>
      </c>
      <c r="CQ124">
        <f>'price(thousand yen)'!CQ124/number!CQ124</f>
        <v>403.59722222222223</v>
      </c>
      <c r="CR124" t="e">
        <f>'price(thousand yen)'!CR124/number!CR124</f>
        <v>#DIV/0!</v>
      </c>
      <c r="CS124">
        <f>'price(thousand yen)'!CS124/number!CS124</f>
        <v>329.27272727272725</v>
      </c>
      <c r="CT124" t="e">
        <f>'price(thousand yen)'!CT124/number!CT124</f>
        <v>#DIV/0!</v>
      </c>
      <c r="CU124" t="e">
        <f>'price(thousand yen)'!CU124/number!CU124</f>
        <v>#DIV/0!</v>
      </c>
      <c r="CV124" t="e">
        <f>'price(thousand yen)'!CV124/number!CV124</f>
        <v>#DIV/0!</v>
      </c>
      <c r="CW124" t="e">
        <f>'price(thousand yen)'!CW124/number!CW124</f>
        <v>#DIV/0!</v>
      </c>
      <c r="CX124" t="e">
        <f>'price(thousand yen)'!CX124/number!CX124</f>
        <v>#DIV/0!</v>
      </c>
      <c r="CY124" t="e">
        <f>'price(thousand yen)'!CY124/number!CY124</f>
        <v>#DIV/0!</v>
      </c>
      <c r="CZ124" t="e">
        <f>'price(thousand yen)'!CZ124/number!CZ124</f>
        <v>#DIV/0!</v>
      </c>
      <c r="DA124" t="e">
        <f>'price(thousand yen)'!DA124/number!DA124</f>
        <v>#DIV/0!</v>
      </c>
      <c r="DB124" t="e">
        <f>'price(thousand yen)'!DB124/number!DB124</f>
        <v>#DIV/0!</v>
      </c>
      <c r="DC124" t="e">
        <f>'price(thousand yen)'!DC124/number!DC124</f>
        <v>#DIV/0!</v>
      </c>
      <c r="DD124" t="e">
        <f>'price(thousand yen)'!DD124/number!DD124</f>
        <v>#DIV/0!</v>
      </c>
      <c r="DE124" t="e">
        <f>'price(thousand yen)'!DE124/number!DE124</f>
        <v>#DIV/0!</v>
      </c>
      <c r="DF124" t="e">
        <f>'price(thousand yen)'!DF124/number!DF124</f>
        <v>#DIV/0!</v>
      </c>
      <c r="DG124" t="e">
        <f>'price(thousand yen)'!DG124/number!DG124</f>
        <v>#DIV/0!</v>
      </c>
      <c r="DH124" t="e">
        <f>'price(thousand yen)'!DH124/number!DH124</f>
        <v>#DIV/0!</v>
      </c>
      <c r="DI124" t="e">
        <f>'price(thousand yen)'!DI124/number!DI124</f>
        <v>#DIV/0!</v>
      </c>
      <c r="DJ124" t="e">
        <f>'price(thousand yen)'!DJ124/number!DJ124</f>
        <v>#DIV/0!</v>
      </c>
      <c r="DK124" t="e">
        <f>'price(thousand yen)'!DK124/number!DK124</f>
        <v>#DIV/0!</v>
      </c>
      <c r="DL124" t="e">
        <f>'price(thousand yen)'!DL124/number!DL124</f>
        <v>#DIV/0!</v>
      </c>
      <c r="DM124" t="e">
        <f>'price(thousand yen)'!DM124/number!DM124</f>
        <v>#DIV/0!</v>
      </c>
      <c r="DN124" t="e">
        <f>'price(thousand yen)'!DN124/number!DN124</f>
        <v>#DIV/0!</v>
      </c>
      <c r="DO124" t="e">
        <f>'price(thousand yen)'!DO124/number!DO124</f>
        <v>#DIV/0!</v>
      </c>
      <c r="DP124" t="e">
        <f>'price(thousand yen)'!DP124/number!DP124</f>
        <v>#DIV/0!</v>
      </c>
      <c r="DQ124" t="e">
        <f>'price(thousand yen)'!DQ124/number!DQ124</f>
        <v>#DIV/0!</v>
      </c>
      <c r="DR124" t="e">
        <f>'price(thousand yen)'!DR124/number!DR124</f>
        <v>#DIV/0!</v>
      </c>
      <c r="DS124" t="e">
        <f>'price(thousand yen)'!DS124/number!DS124</f>
        <v>#DIV/0!</v>
      </c>
      <c r="DT124" t="e">
        <f>'price(thousand yen)'!DT124/number!DT124</f>
        <v>#DIV/0!</v>
      </c>
      <c r="DU124" t="e">
        <f>'price(thousand yen)'!DU124/number!DU124</f>
        <v>#DIV/0!</v>
      </c>
      <c r="DV124" t="e">
        <f>'price(thousand yen)'!DV124/number!DV124</f>
        <v>#DIV/0!</v>
      </c>
      <c r="DW124" t="e">
        <f>'price(thousand yen)'!DW124/number!DW124</f>
        <v>#DIV/0!</v>
      </c>
      <c r="DX124" t="e">
        <f>'price(thousand yen)'!DX124/number!DX124</f>
        <v>#DIV/0!</v>
      </c>
      <c r="DY124" t="e">
        <f>'price(thousand yen)'!DY124/number!DY124</f>
        <v>#DIV/0!</v>
      </c>
      <c r="DZ124" t="e">
        <f>'price(thousand yen)'!DZ124/number!DZ124</f>
        <v>#DIV/0!</v>
      </c>
      <c r="EA124" t="e">
        <f>'price(thousand yen)'!EA124/number!EA124</f>
        <v>#DIV/0!</v>
      </c>
      <c r="EB124" t="e">
        <f>'price(thousand yen)'!EB124/number!EB124</f>
        <v>#DIV/0!</v>
      </c>
      <c r="EC124" t="e">
        <f>'price(thousand yen)'!EC124/number!EC124</f>
        <v>#DIV/0!</v>
      </c>
      <c r="ED124" t="e">
        <f>'price(thousand yen)'!ED124/number!ED124</f>
        <v>#DIV/0!</v>
      </c>
      <c r="EE124" t="e">
        <f>'price(thousand yen)'!EE124/number!EE124</f>
        <v>#DIV/0!</v>
      </c>
      <c r="EF124" t="e">
        <f>'price(thousand yen)'!EF124/number!EF124</f>
        <v>#DIV/0!</v>
      </c>
      <c r="EG124" t="e">
        <f>'price(thousand yen)'!EG124/number!EG124</f>
        <v>#DIV/0!</v>
      </c>
      <c r="EH124" t="e">
        <f>'price(thousand yen)'!EH124/number!EH124</f>
        <v>#DIV/0!</v>
      </c>
      <c r="EI124" t="e">
        <f>'price(thousand yen)'!EI124/number!EI124</f>
        <v>#DIV/0!</v>
      </c>
      <c r="EJ124" t="e">
        <f>'price(thousand yen)'!EJ124/number!EJ124</f>
        <v>#DIV/0!</v>
      </c>
      <c r="EK124" t="e">
        <f>'price(thousand yen)'!EK124/number!EK124</f>
        <v>#DIV/0!</v>
      </c>
      <c r="EL124" t="e">
        <f>'price(thousand yen)'!EL124/number!EL124</f>
        <v>#DIV/0!</v>
      </c>
      <c r="EM124" t="e">
        <f>'price(thousand yen)'!EM124/number!EM124</f>
        <v>#DIV/0!</v>
      </c>
      <c r="EN124" t="e">
        <f>'price(thousand yen)'!EN124/number!EN124</f>
        <v>#DIV/0!</v>
      </c>
      <c r="EO124" t="e">
        <f>'price(thousand yen)'!EO124/number!EO124</f>
        <v>#DIV/0!</v>
      </c>
      <c r="EP124" t="e">
        <f>'price(thousand yen)'!EP124/number!EP124</f>
        <v>#DIV/0!</v>
      </c>
      <c r="EQ124" t="e">
        <f>'price(thousand yen)'!EQ124/number!EQ124</f>
        <v>#DIV/0!</v>
      </c>
      <c r="ER124" t="e">
        <f>'price(thousand yen)'!ER124/number!ER124</f>
        <v>#DIV/0!</v>
      </c>
      <c r="ES124" t="e">
        <f>'price(thousand yen)'!ES124/number!ES124</f>
        <v>#DIV/0!</v>
      </c>
      <c r="ET124" t="e">
        <f>'price(thousand yen)'!ET124/number!ET124</f>
        <v>#DIV/0!</v>
      </c>
      <c r="EU124" t="e">
        <f>'price(thousand yen)'!EU124/number!EU124</f>
        <v>#DIV/0!</v>
      </c>
      <c r="EV124" t="e">
        <f>'price(thousand yen)'!EV124/number!EV124</f>
        <v>#DIV/0!</v>
      </c>
      <c r="EW124" t="e">
        <f>'price(thousand yen)'!EW124/number!EW124</f>
        <v>#DIV/0!</v>
      </c>
      <c r="EX124" t="e">
        <f>'price(thousand yen)'!EX124/number!EX124</f>
        <v>#DIV/0!</v>
      </c>
      <c r="EY124" t="e">
        <f>'price(thousand yen)'!EY124/number!EY124</f>
        <v>#DIV/0!</v>
      </c>
      <c r="EZ124" t="e">
        <f>'price(thousand yen)'!EZ124/number!EZ124</f>
        <v>#DIV/0!</v>
      </c>
      <c r="FA124" t="e">
        <f>'price(thousand yen)'!FA124/number!FA124</f>
        <v>#DIV/0!</v>
      </c>
      <c r="FB124" t="e">
        <f>'price(thousand yen)'!FB124/number!FB124</f>
        <v>#DIV/0!</v>
      </c>
      <c r="FC124" t="e">
        <f>'price(thousand yen)'!FC124/number!FC124</f>
        <v>#DIV/0!</v>
      </c>
      <c r="FD124" t="e">
        <f>'price(thousand yen)'!FD124/number!FD124</f>
        <v>#DIV/0!</v>
      </c>
      <c r="FE124" t="e">
        <f>'price(thousand yen)'!FE124/number!FE124</f>
        <v>#DIV/0!</v>
      </c>
      <c r="FF124">
        <f>'price(thousand yen)'!FF124/number!FF124</f>
        <v>385.63757396449705</v>
      </c>
    </row>
    <row r="125" spans="1:162" x14ac:dyDescent="0.4">
      <c r="A125" t="s">
        <v>112</v>
      </c>
      <c r="B125">
        <f>'price(thousand yen)'!B125/number!B125</f>
        <v>1033.3333333333333</v>
      </c>
      <c r="C125" t="e">
        <f>'price(thousand yen)'!C125/number!C125</f>
        <v>#DIV/0!</v>
      </c>
      <c r="D125" t="e">
        <f>'price(thousand yen)'!D125/number!D125</f>
        <v>#DIV/0!</v>
      </c>
      <c r="E125" t="e">
        <f>'price(thousand yen)'!E125/number!E125</f>
        <v>#DIV/0!</v>
      </c>
      <c r="F125" t="e">
        <f>'price(thousand yen)'!F125/number!F125</f>
        <v>#DIV/0!</v>
      </c>
      <c r="G125" t="e">
        <f>'price(thousand yen)'!G125/number!G125</f>
        <v>#DIV/0!</v>
      </c>
      <c r="H125" t="e">
        <f>'price(thousand yen)'!H125/number!H125</f>
        <v>#DIV/0!</v>
      </c>
      <c r="I125" t="e">
        <f>'price(thousand yen)'!I125/number!I125</f>
        <v>#DIV/0!</v>
      </c>
      <c r="J125" t="e">
        <f>'price(thousand yen)'!J125/number!J125</f>
        <v>#DIV/0!</v>
      </c>
      <c r="K125" t="e">
        <f>'price(thousand yen)'!K125/number!K125</f>
        <v>#DIV/0!</v>
      </c>
      <c r="L125">
        <f>'price(thousand yen)'!L125/number!L125</f>
        <v>702.05</v>
      </c>
      <c r="M125">
        <f>'price(thousand yen)'!M125/number!M125</f>
        <v>886.74043715846994</v>
      </c>
      <c r="N125" t="e">
        <f>'price(thousand yen)'!N125/number!N125</f>
        <v>#DIV/0!</v>
      </c>
      <c r="O125" t="e">
        <f>'price(thousand yen)'!O125/number!O125</f>
        <v>#DIV/0!</v>
      </c>
      <c r="P125">
        <f>'price(thousand yen)'!P125/number!P125</f>
        <v>681.00518050833739</v>
      </c>
      <c r="Q125" t="e">
        <f>'price(thousand yen)'!Q125/number!Q125</f>
        <v>#DIV/0!</v>
      </c>
      <c r="R125" t="e">
        <f>'price(thousand yen)'!R125/number!R125</f>
        <v>#DIV/0!</v>
      </c>
      <c r="S125" t="e">
        <f>'price(thousand yen)'!S125/number!S125</f>
        <v>#DIV/0!</v>
      </c>
      <c r="T125" t="e">
        <f>'price(thousand yen)'!T125/number!T125</f>
        <v>#DIV/0!</v>
      </c>
      <c r="U125" t="e">
        <f>'price(thousand yen)'!U125/number!U125</f>
        <v>#DIV/0!</v>
      </c>
      <c r="V125" t="e">
        <f>'price(thousand yen)'!V125/number!V125</f>
        <v>#DIV/0!</v>
      </c>
      <c r="W125" t="e">
        <f>'price(thousand yen)'!W125/number!W125</f>
        <v>#DIV/0!</v>
      </c>
      <c r="X125" t="e">
        <f>'price(thousand yen)'!X125/number!X125</f>
        <v>#DIV/0!</v>
      </c>
      <c r="Y125" t="e">
        <f>'price(thousand yen)'!Y125/number!Y125</f>
        <v>#DIV/0!</v>
      </c>
      <c r="Z125" t="e">
        <f>'price(thousand yen)'!Z125/number!Z125</f>
        <v>#DIV/0!</v>
      </c>
      <c r="AA125" t="e">
        <f>'price(thousand yen)'!AA125/number!AA125</f>
        <v>#DIV/0!</v>
      </c>
      <c r="AB125" t="e">
        <f>'price(thousand yen)'!AB125/number!AB125</f>
        <v>#DIV/0!</v>
      </c>
      <c r="AC125" t="e">
        <f>'price(thousand yen)'!AC125/number!AC125</f>
        <v>#DIV/0!</v>
      </c>
      <c r="AD125">
        <f>'price(thousand yen)'!AD125/number!AD125</f>
        <v>694.49428763440858</v>
      </c>
      <c r="AE125" t="e">
        <f>'price(thousand yen)'!AE125/number!AE125</f>
        <v>#DIV/0!</v>
      </c>
      <c r="AF125" t="e">
        <f>'price(thousand yen)'!AF125/number!AF125</f>
        <v>#DIV/0!</v>
      </c>
      <c r="AG125" t="e">
        <f>'price(thousand yen)'!AG125/number!AG125</f>
        <v>#DIV/0!</v>
      </c>
      <c r="AH125" t="e">
        <f>'price(thousand yen)'!AH125/number!AH125</f>
        <v>#DIV/0!</v>
      </c>
      <c r="AI125" t="e">
        <f>'price(thousand yen)'!AI125/number!AI125</f>
        <v>#DIV/0!</v>
      </c>
      <c r="AJ125" t="e">
        <f>'price(thousand yen)'!AJ125/number!AJ125</f>
        <v>#DIV/0!</v>
      </c>
      <c r="AK125" t="e">
        <f>'price(thousand yen)'!AK125/number!AK125</f>
        <v>#DIV/0!</v>
      </c>
      <c r="AL125" t="e">
        <f>'price(thousand yen)'!AL125/number!AL125</f>
        <v>#DIV/0!</v>
      </c>
      <c r="AM125" t="e">
        <f>'price(thousand yen)'!AM125/number!AM125</f>
        <v>#DIV/0!</v>
      </c>
      <c r="AN125" t="e">
        <f>'price(thousand yen)'!AN125/number!AN125</f>
        <v>#DIV/0!</v>
      </c>
      <c r="AO125" t="e">
        <f>'price(thousand yen)'!AO125/number!AO125</f>
        <v>#DIV/0!</v>
      </c>
      <c r="AP125" t="e">
        <f>'price(thousand yen)'!AP125/number!AP125</f>
        <v>#DIV/0!</v>
      </c>
      <c r="AQ125" t="e">
        <f>'price(thousand yen)'!AQ125/number!AQ125</f>
        <v>#DIV/0!</v>
      </c>
      <c r="AR125" t="e">
        <f>'price(thousand yen)'!AR125/number!AR125</f>
        <v>#DIV/0!</v>
      </c>
      <c r="AS125" t="e">
        <f>'price(thousand yen)'!AS125/number!AS125</f>
        <v>#DIV/0!</v>
      </c>
      <c r="AT125" t="e">
        <f>'price(thousand yen)'!AT125/number!AT125</f>
        <v>#DIV/0!</v>
      </c>
      <c r="AU125" t="e">
        <f>'price(thousand yen)'!AU125/number!AU125</f>
        <v>#DIV/0!</v>
      </c>
      <c r="AV125" t="e">
        <f>'price(thousand yen)'!AV125/number!AV125</f>
        <v>#DIV/0!</v>
      </c>
      <c r="AW125" t="e">
        <f>'price(thousand yen)'!AW125/number!AW125</f>
        <v>#DIV/0!</v>
      </c>
      <c r="AX125" t="e">
        <f>'price(thousand yen)'!AX125/number!AX125</f>
        <v>#DIV/0!</v>
      </c>
      <c r="AY125" t="e">
        <f>'price(thousand yen)'!AY125/number!AY125</f>
        <v>#DIV/0!</v>
      </c>
      <c r="AZ125" t="e">
        <f>'price(thousand yen)'!AZ125/number!AZ125</f>
        <v>#DIV/0!</v>
      </c>
      <c r="BA125" t="e">
        <f>'price(thousand yen)'!BA125/number!BA125</f>
        <v>#DIV/0!</v>
      </c>
      <c r="BB125" t="e">
        <f>'price(thousand yen)'!BB125/number!BB125</f>
        <v>#DIV/0!</v>
      </c>
      <c r="BC125" t="e">
        <f>'price(thousand yen)'!BC125/number!BC125</f>
        <v>#DIV/0!</v>
      </c>
      <c r="BD125" t="e">
        <f>'price(thousand yen)'!BD125/number!BD125</f>
        <v>#DIV/0!</v>
      </c>
      <c r="BE125" t="e">
        <f>'price(thousand yen)'!BE125/number!BE125</f>
        <v>#DIV/0!</v>
      </c>
      <c r="BF125" t="e">
        <f>'price(thousand yen)'!BF125/number!BF125</f>
        <v>#DIV/0!</v>
      </c>
      <c r="BG125" t="e">
        <f>'price(thousand yen)'!BG125/number!BG125</f>
        <v>#DIV/0!</v>
      </c>
      <c r="BH125" t="e">
        <f>'price(thousand yen)'!BH125/number!BH125</f>
        <v>#DIV/0!</v>
      </c>
      <c r="BI125" t="e">
        <f>'price(thousand yen)'!BI125/number!BI125</f>
        <v>#DIV/0!</v>
      </c>
      <c r="BJ125" t="e">
        <f>'price(thousand yen)'!BJ125/number!BJ125</f>
        <v>#DIV/0!</v>
      </c>
      <c r="BK125">
        <f>'price(thousand yen)'!BK125/number!BK125</f>
        <v>778.09905163329825</v>
      </c>
      <c r="BL125" t="e">
        <f>'price(thousand yen)'!BL125/number!BL125</f>
        <v>#DIV/0!</v>
      </c>
      <c r="BM125" t="e">
        <f>'price(thousand yen)'!BM125/number!BM125</f>
        <v>#DIV/0!</v>
      </c>
      <c r="BN125" t="e">
        <f>'price(thousand yen)'!BN125/number!BN125</f>
        <v>#DIV/0!</v>
      </c>
      <c r="BO125" t="e">
        <f>'price(thousand yen)'!BO125/number!BO125</f>
        <v>#DIV/0!</v>
      </c>
      <c r="BP125" t="e">
        <f>'price(thousand yen)'!BP125/number!BP125</f>
        <v>#DIV/0!</v>
      </c>
      <c r="BQ125" t="e">
        <f>'price(thousand yen)'!BQ125/number!BQ125</f>
        <v>#DIV/0!</v>
      </c>
      <c r="BR125" t="e">
        <f>'price(thousand yen)'!BR125/number!BR125</f>
        <v>#DIV/0!</v>
      </c>
      <c r="BS125" t="e">
        <f>'price(thousand yen)'!BS125/number!BS125</f>
        <v>#DIV/0!</v>
      </c>
      <c r="BT125" t="e">
        <f>'price(thousand yen)'!BT125/number!BT125</f>
        <v>#DIV/0!</v>
      </c>
      <c r="BU125" t="e">
        <f>'price(thousand yen)'!BU125/number!BU125</f>
        <v>#DIV/0!</v>
      </c>
      <c r="BV125" t="e">
        <f>'price(thousand yen)'!BV125/number!BV125</f>
        <v>#DIV/0!</v>
      </c>
      <c r="BW125" t="e">
        <f>'price(thousand yen)'!BW125/number!BW125</f>
        <v>#DIV/0!</v>
      </c>
      <c r="BX125" t="e">
        <f>'price(thousand yen)'!BX125/number!BX125</f>
        <v>#DIV/0!</v>
      </c>
      <c r="BY125" t="e">
        <f>'price(thousand yen)'!BY125/number!BY125</f>
        <v>#DIV/0!</v>
      </c>
      <c r="BZ125" t="e">
        <f>'price(thousand yen)'!BZ125/number!BZ125</f>
        <v>#DIV/0!</v>
      </c>
      <c r="CA125" t="e">
        <f>'price(thousand yen)'!CA125/number!CA125</f>
        <v>#DIV/0!</v>
      </c>
      <c r="CB125" t="e">
        <f>'price(thousand yen)'!CB125/number!CB125</f>
        <v>#DIV/0!</v>
      </c>
      <c r="CC125">
        <f>'price(thousand yen)'!CC125/number!CC125</f>
        <v>834.69081885856076</v>
      </c>
      <c r="CD125" t="e">
        <f>'price(thousand yen)'!CD125/number!CD125</f>
        <v>#DIV/0!</v>
      </c>
      <c r="CE125" t="e">
        <f>'price(thousand yen)'!CE125/number!CE125</f>
        <v>#DIV/0!</v>
      </c>
      <c r="CF125" t="e">
        <f>'price(thousand yen)'!CF125/number!CF125</f>
        <v>#DIV/0!</v>
      </c>
      <c r="CG125" t="e">
        <f>'price(thousand yen)'!CG125/number!CG125</f>
        <v>#DIV/0!</v>
      </c>
      <c r="CH125" t="e">
        <f>'price(thousand yen)'!CH125/number!CH125</f>
        <v>#DIV/0!</v>
      </c>
      <c r="CI125" t="e">
        <f>'price(thousand yen)'!CI125/number!CI125</f>
        <v>#DIV/0!</v>
      </c>
      <c r="CJ125" t="e">
        <f>'price(thousand yen)'!CJ125/number!CJ125</f>
        <v>#DIV/0!</v>
      </c>
      <c r="CK125">
        <f>'price(thousand yen)'!CK125/number!CK125</f>
        <v>717.71953010279003</v>
      </c>
      <c r="CL125" t="e">
        <f>'price(thousand yen)'!CL125/number!CL125</f>
        <v>#DIV/0!</v>
      </c>
      <c r="CM125" t="e">
        <f>'price(thousand yen)'!CM125/number!CM125</f>
        <v>#DIV/0!</v>
      </c>
      <c r="CN125">
        <f>'price(thousand yen)'!CN125/number!CN125</f>
        <v>807.9473684210526</v>
      </c>
      <c r="CO125" t="e">
        <f>'price(thousand yen)'!CO125/number!CO125</f>
        <v>#DIV/0!</v>
      </c>
      <c r="CP125" t="e">
        <f>'price(thousand yen)'!CP125/number!CP125</f>
        <v>#DIV/0!</v>
      </c>
      <c r="CQ125">
        <f>'price(thousand yen)'!CQ125/number!CQ125</f>
        <v>712.39483065953652</v>
      </c>
      <c r="CR125" t="e">
        <f>'price(thousand yen)'!CR125/number!CR125</f>
        <v>#DIV/0!</v>
      </c>
      <c r="CS125" t="e">
        <f>'price(thousand yen)'!CS125/number!CS125</f>
        <v>#DIV/0!</v>
      </c>
      <c r="CT125" t="e">
        <f>'price(thousand yen)'!CT125/number!CT125</f>
        <v>#DIV/0!</v>
      </c>
      <c r="CU125" t="e">
        <f>'price(thousand yen)'!CU125/number!CU125</f>
        <v>#DIV/0!</v>
      </c>
      <c r="CV125" t="e">
        <f>'price(thousand yen)'!CV125/number!CV125</f>
        <v>#DIV/0!</v>
      </c>
      <c r="CW125" t="e">
        <f>'price(thousand yen)'!CW125/number!CW125</f>
        <v>#DIV/0!</v>
      </c>
      <c r="CX125" t="e">
        <f>'price(thousand yen)'!CX125/number!CX125</f>
        <v>#DIV/0!</v>
      </c>
      <c r="CY125" t="e">
        <f>'price(thousand yen)'!CY125/number!CY125</f>
        <v>#DIV/0!</v>
      </c>
      <c r="CZ125" t="e">
        <f>'price(thousand yen)'!CZ125/number!CZ125</f>
        <v>#DIV/0!</v>
      </c>
      <c r="DA125" t="e">
        <f>'price(thousand yen)'!DA125/number!DA125</f>
        <v>#DIV/0!</v>
      </c>
      <c r="DB125" t="e">
        <f>'price(thousand yen)'!DB125/number!DB125</f>
        <v>#DIV/0!</v>
      </c>
      <c r="DC125" t="e">
        <f>'price(thousand yen)'!DC125/number!DC125</f>
        <v>#DIV/0!</v>
      </c>
      <c r="DD125" t="e">
        <f>'price(thousand yen)'!DD125/number!DD125</f>
        <v>#DIV/0!</v>
      </c>
      <c r="DE125" t="e">
        <f>'price(thousand yen)'!DE125/number!DE125</f>
        <v>#DIV/0!</v>
      </c>
      <c r="DF125" t="e">
        <f>'price(thousand yen)'!DF125/number!DF125</f>
        <v>#DIV/0!</v>
      </c>
      <c r="DG125" t="e">
        <f>'price(thousand yen)'!DG125/number!DG125</f>
        <v>#DIV/0!</v>
      </c>
      <c r="DH125" t="e">
        <f>'price(thousand yen)'!DH125/number!DH125</f>
        <v>#DIV/0!</v>
      </c>
      <c r="DI125" t="e">
        <f>'price(thousand yen)'!DI125/number!DI125</f>
        <v>#DIV/0!</v>
      </c>
      <c r="DJ125" t="e">
        <f>'price(thousand yen)'!DJ125/number!DJ125</f>
        <v>#DIV/0!</v>
      </c>
      <c r="DK125" t="e">
        <f>'price(thousand yen)'!DK125/number!DK125</f>
        <v>#DIV/0!</v>
      </c>
      <c r="DL125" t="e">
        <f>'price(thousand yen)'!DL125/number!DL125</f>
        <v>#DIV/0!</v>
      </c>
      <c r="DM125" t="e">
        <f>'price(thousand yen)'!DM125/number!DM125</f>
        <v>#DIV/0!</v>
      </c>
      <c r="DN125" t="e">
        <f>'price(thousand yen)'!DN125/number!DN125</f>
        <v>#DIV/0!</v>
      </c>
      <c r="DO125" t="e">
        <f>'price(thousand yen)'!DO125/number!DO125</f>
        <v>#DIV/0!</v>
      </c>
      <c r="DP125" t="e">
        <f>'price(thousand yen)'!DP125/number!DP125</f>
        <v>#DIV/0!</v>
      </c>
      <c r="DQ125" t="e">
        <f>'price(thousand yen)'!DQ125/number!DQ125</f>
        <v>#DIV/0!</v>
      </c>
      <c r="DR125" t="e">
        <f>'price(thousand yen)'!DR125/number!DR125</f>
        <v>#DIV/0!</v>
      </c>
      <c r="DS125" t="e">
        <f>'price(thousand yen)'!DS125/number!DS125</f>
        <v>#DIV/0!</v>
      </c>
      <c r="DT125" t="e">
        <f>'price(thousand yen)'!DT125/number!DT125</f>
        <v>#DIV/0!</v>
      </c>
      <c r="DU125" t="e">
        <f>'price(thousand yen)'!DU125/number!DU125</f>
        <v>#DIV/0!</v>
      </c>
      <c r="DV125" t="e">
        <f>'price(thousand yen)'!DV125/number!DV125</f>
        <v>#DIV/0!</v>
      </c>
      <c r="DW125" t="e">
        <f>'price(thousand yen)'!DW125/number!DW125</f>
        <v>#DIV/0!</v>
      </c>
      <c r="DX125" t="e">
        <f>'price(thousand yen)'!DX125/number!DX125</f>
        <v>#DIV/0!</v>
      </c>
      <c r="DY125" t="e">
        <f>'price(thousand yen)'!DY125/number!DY125</f>
        <v>#DIV/0!</v>
      </c>
      <c r="DZ125" t="e">
        <f>'price(thousand yen)'!DZ125/number!DZ125</f>
        <v>#DIV/0!</v>
      </c>
      <c r="EA125" t="e">
        <f>'price(thousand yen)'!EA125/number!EA125</f>
        <v>#DIV/0!</v>
      </c>
      <c r="EB125" t="e">
        <f>'price(thousand yen)'!EB125/number!EB125</f>
        <v>#DIV/0!</v>
      </c>
      <c r="EC125" t="e">
        <f>'price(thousand yen)'!EC125/number!EC125</f>
        <v>#DIV/0!</v>
      </c>
      <c r="ED125" t="e">
        <f>'price(thousand yen)'!ED125/number!ED125</f>
        <v>#DIV/0!</v>
      </c>
      <c r="EE125" t="e">
        <f>'price(thousand yen)'!EE125/number!EE125</f>
        <v>#DIV/0!</v>
      </c>
      <c r="EF125" t="e">
        <f>'price(thousand yen)'!EF125/number!EF125</f>
        <v>#DIV/0!</v>
      </c>
      <c r="EG125" t="e">
        <f>'price(thousand yen)'!EG125/number!EG125</f>
        <v>#DIV/0!</v>
      </c>
      <c r="EH125" t="e">
        <f>'price(thousand yen)'!EH125/number!EH125</f>
        <v>#DIV/0!</v>
      </c>
      <c r="EI125" t="e">
        <f>'price(thousand yen)'!EI125/number!EI125</f>
        <v>#DIV/0!</v>
      </c>
      <c r="EJ125" t="e">
        <f>'price(thousand yen)'!EJ125/number!EJ125</f>
        <v>#DIV/0!</v>
      </c>
      <c r="EK125" t="e">
        <f>'price(thousand yen)'!EK125/number!EK125</f>
        <v>#DIV/0!</v>
      </c>
      <c r="EL125" t="e">
        <f>'price(thousand yen)'!EL125/number!EL125</f>
        <v>#DIV/0!</v>
      </c>
      <c r="EM125" t="e">
        <f>'price(thousand yen)'!EM125/number!EM125</f>
        <v>#DIV/0!</v>
      </c>
      <c r="EN125" t="e">
        <f>'price(thousand yen)'!EN125/number!EN125</f>
        <v>#DIV/0!</v>
      </c>
      <c r="EO125" t="e">
        <f>'price(thousand yen)'!EO125/number!EO125</f>
        <v>#DIV/0!</v>
      </c>
      <c r="EP125" t="e">
        <f>'price(thousand yen)'!EP125/number!EP125</f>
        <v>#DIV/0!</v>
      </c>
      <c r="EQ125" t="e">
        <f>'price(thousand yen)'!EQ125/number!EQ125</f>
        <v>#DIV/0!</v>
      </c>
      <c r="ER125" t="e">
        <f>'price(thousand yen)'!ER125/number!ER125</f>
        <v>#DIV/0!</v>
      </c>
      <c r="ES125" t="e">
        <f>'price(thousand yen)'!ES125/number!ES125</f>
        <v>#DIV/0!</v>
      </c>
      <c r="ET125" t="e">
        <f>'price(thousand yen)'!ET125/number!ET125</f>
        <v>#DIV/0!</v>
      </c>
      <c r="EU125" t="e">
        <f>'price(thousand yen)'!EU125/number!EU125</f>
        <v>#DIV/0!</v>
      </c>
      <c r="EV125" t="e">
        <f>'price(thousand yen)'!EV125/number!EV125</f>
        <v>#DIV/0!</v>
      </c>
      <c r="EW125" t="e">
        <f>'price(thousand yen)'!EW125/number!EW125</f>
        <v>#DIV/0!</v>
      </c>
      <c r="EX125" t="e">
        <f>'price(thousand yen)'!EX125/number!EX125</f>
        <v>#DIV/0!</v>
      </c>
      <c r="EY125" t="e">
        <f>'price(thousand yen)'!EY125/number!EY125</f>
        <v>#DIV/0!</v>
      </c>
      <c r="EZ125" t="e">
        <f>'price(thousand yen)'!EZ125/number!EZ125</f>
        <v>#DIV/0!</v>
      </c>
      <c r="FA125" t="e">
        <f>'price(thousand yen)'!FA125/number!FA125</f>
        <v>#DIV/0!</v>
      </c>
      <c r="FB125" t="e">
        <f>'price(thousand yen)'!FB125/number!FB125</f>
        <v>#DIV/0!</v>
      </c>
      <c r="FC125" t="e">
        <f>'price(thousand yen)'!FC125/number!FC125</f>
        <v>#DIV/0!</v>
      </c>
      <c r="FD125" t="e">
        <f>'price(thousand yen)'!FD125/number!FD125</f>
        <v>#DIV/0!</v>
      </c>
      <c r="FE125" t="e">
        <f>'price(thousand yen)'!FE125/number!FE125</f>
        <v>#DIV/0!</v>
      </c>
      <c r="FF125">
        <f>'price(thousand yen)'!FF125/number!FF125</f>
        <v>721.45836182141397</v>
      </c>
    </row>
    <row r="126" spans="1:162" x14ac:dyDescent="0.4">
      <c r="A126" t="s">
        <v>113</v>
      </c>
      <c r="B126" t="e">
        <f>'price(thousand yen)'!B126/number!B126</f>
        <v>#DIV/0!</v>
      </c>
      <c r="C126" t="e">
        <f>'price(thousand yen)'!C126/number!C126</f>
        <v>#DIV/0!</v>
      </c>
      <c r="D126" t="e">
        <f>'price(thousand yen)'!D126/number!D126</f>
        <v>#DIV/0!</v>
      </c>
      <c r="E126" t="e">
        <f>'price(thousand yen)'!E126/number!E126</f>
        <v>#DIV/0!</v>
      </c>
      <c r="F126" t="e">
        <f>'price(thousand yen)'!F126/number!F126</f>
        <v>#DIV/0!</v>
      </c>
      <c r="G126" t="e">
        <f>'price(thousand yen)'!G126/number!G126</f>
        <v>#DIV/0!</v>
      </c>
      <c r="H126" t="e">
        <f>'price(thousand yen)'!H126/number!H126</f>
        <v>#DIV/0!</v>
      </c>
      <c r="I126" t="e">
        <f>'price(thousand yen)'!I126/number!I126</f>
        <v>#DIV/0!</v>
      </c>
      <c r="J126" t="e">
        <f>'price(thousand yen)'!J126/number!J126</f>
        <v>#DIV/0!</v>
      </c>
      <c r="K126" t="e">
        <f>'price(thousand yen)'!K126/number!K126</f>
        <v>#DIV/0!</v>
      </c>
      <c r="L126">
        <f>'price(thousand yen)'!L126/number!L126</f>
        <v>1123.5</v>
      </c>
      <c r="M126">
        <f>'price(thousand yen)'!M126/number!M126</f>
        <v>840.31666666666672</v>
      </c>
      <c r="N126" t="e">
        <f>'price(thousand yen)'!N126/number!N126</f>
        <v>#DIV/0!</v>
      </c>
      <c r="O126" t="e">
        <f>'price(thousand yen)'!O126/number!O126</f>
        <v>#DIV/0!</v>
      </c>
      <c r="P126">
        <f>'price(thousand yen)'!P126/number!P126</f>
        <v>387.0735294117647</v>
      </c>
      <c r="Q126" t="e">
        <f>'price(thousand yen)'!Q126/number!Q126</f>
        <v>#DIV/0!</v>
      </c>
      <c r="R126" t="e">
        <f>'price(thousand yen)'!R126/number!R126</f>
        <v>#DIV/0!</v>
      </c>
      <c r="S126" t="e">
        <f>'price(thousand yen)'!S126/number!S126</f>
        <v>#DIV/0!</v>
      </c>
      <c r="T126" t="e">
        <f>'price(thousand yen)'!T126/number!T126</f>
        <v>#DIV/0!</v>
      </c>
      <c r="U126" t="e">
        <f>'price(thousand yen)'!U126/number!U126</f>
        <v>#DIV/0!</v>
      </c>
      <c r="V126" t="e">
        <f>'price(thousand yen)'!V126/number!V126</f>
        <v>#DIV/0!</v>
      </c>
      <c r="W126" t="e">
        <f>'price(thousand yen)'!W126/number!W126</f>
        <v>#DIV/0!</v>
      </c>
      <c r="X126" t="e">
        <f>'price(thousand yen)'!X126/number!X126</f>
        <v>#DIV/0!</v>
      </c>
      <c r="Y126" t="e">
        <f>'price(thousand yen)'!Y126/number!Y126</f>
        <v>#DIV/0!</v>
      </c>
      <c r="Z126" t="e">
        <f>'price(thousand yen)'!Z126/number!Z126</f>
        <v>#DIV/0!</v>
      </c>
      <c r="AA126" t="e">
        <f>'price(thousand yen)'!AA126/number!AA126</f>
        <v>#DIV/0!</v>
      </c>
      <c r="AB126" t="e">
        <f>'price(thousand yen)'!AB126/number!AB126</f>
        <v>#DIV/0!</v>
      </c>
      <c r="AC126" t="e">
        <f>'price(thousand yen)'!AC126/number!AC126</f>
        <v>#DIV/0!</v>
      </c>
      <c r="AD126">
        <f>'price(thousand yen)'!AD126/number!AD126</f>
        <v>604</v>
      </c>
      <c r="AE126" t="e">
        <f>'price(thousand yen)'!AE126/number!AE126</f>
        <v>#DIV/0!</v>
      </c>
      <c r="AF126" t="e">
        <f>'price(thousand yen)'!AF126/number!AF126</f>
        <v>#DIV/0!</v>
      </c>
      <c r="AG126" t="e">
        <f>'price(thousand yen)'!AG126/number!AG126</f>
        <v>#DIV/0!</v>
      </c>
      <c r="AH126" t="e">
        <f>'price(thousand yen)'!AH126/number!AH126</f>
        <v>#DIV/0!</v>
      </c>
      <c r="AI126" t="e">
        <f>'price(thousand yen)'!AI126/number!AI126</f>
        <v>#DIV/0!</v>
      </c>
      <c r="AJ126" t="e">
        <f>'price(thousand yen)'!AJ126/number!AJ126</f>
        <v>#DIV/0!</v>
      </c>
      <c r="AK126" t="e">
        <f>'price(thousand yen)'!AK126/number!AK126</f>
        <v>#DIV/0!</v>
      </c>
      <c r="AL126" t="e">
        <f>'price(thousand yen)'!AL126/number!AL126</f>
        <v>#DIV/0!</v>
      </c>
      <c r="AM126" t="e">
        <f>'price(thousand yen)'!AM126/number!AM126</f>
        <v>#DIV/0!</v>
      </c>
      <c r="AN126" t="e">
        <f>'price(thousand yen)'!AN126/number!AN126</f>
        <v>#DIV/0!</v>
      </c>
      <c r="AO126" t="e">
        <f>'price(thousand yen)'!AO126/number!AO126</f>
        <v>#DIV/0!</v>
      </c>
      <c r="AP126" t="e">
        <f>'price(thousand yen)'!AP126/number!AP126</f>
        <v>#DIV/0!</v>
      </c>
      <c r="AQ126" t="e">
        <f>'price(thousand yen)'!AQ126/number!AQ126</f>
        <v>#DIV/0!</v>
      </c>
      <c r="AR126" t="e">
        <f>'price(thousand yen)'!AR126/number!AR126</f>
        <v>#DIV/0!</v>
      </c>
      <c r="AS126" t="e">
        <f>'price(thousand yen)'!AS126/number!AS126</f>
        <v>#DIV/0!</v>
      </c>
      <c r="AT126" t="e">
        <f>'price(thousand yen)'!AT126/number!AT126</f>
        <v>#DIV/0!</v>
      </c>
      <c r="AU126" t="e">
        <f>'price(thousand yen)'!AU126/number!AU126</f>
        <v>#DIV/0!</v>
      </c>
      <c r="AV126" t="e">
        <f>'price(thousand yen)'!AV126/number!AV126</f>
        <v>#DIV/0!</v>
      </c>
      <c r="AW126" t="e">
        <f>'price(thousand yen)'!AW126/number!AW126</f>
        <v>#DIV/0!</v>
      </c>
      <c r="AX126" t="e">
        <f>'price(thousand yen)'!AX126/number!AX126</f>
        <v>#DIV/0!</v>
      </c>
      <c r="AY126" t="e">
        <f>'price(thousand yen)'!AY126/number!AY126</f>
        <v>#DIV/0!</v>
      </c>
      <c r="AZ126" t="e">
        <f>'price(thousand yen)'!AZ126/number!AZ126</f>
        <v>#DIV/0!</v>
      </c>
      <c r="BA126" t="e">
        <f>'price(thousand yen)'!BA126/number!BA126</f>
        <v>#DIV/0!</v>
      </c>
      <c r="BB126" t="e">
        <f>'price(thousand yen)'!BB126/number!BB126</f>
        <v>#DIV/0!</v>
      </c>
      <c r="BC126" t="e">
        <f>'price(thousand yen)'!BC126/number!BC126</f>
        <v>#DIV/0!</v>
      </c>
      <c r="BD126" t="e">
        <f>'price(thousand yen)'!BD126/number!BD126</f>
        <v>#DIV/0!</v>
      </c>
      <c r="BE126" t="e">
        <f>'price(thousand yen)'!BE126/number!BE126</f>
        <v>#DIV/0!</v>
      </c>
      <c r="BF126" t="e">
        <f>'price(thousand yen)'!BF126/number!BF126</f>
        <v>#DIV/0!</v>
      </c>
      <c r="BG126" t="e">
        <f>'price(thousand yen)'!BG126/number!BG126</f>
        <v>#DIV/0!</v>
      </c>
      <c r="BH126" t="e">
        <f>'price(thousand yen)'!BH126/number!BH126</f>
        <v>#DIV/0!</v>
      </c>
      <c r="BI126" t="e">
        <f>'price(thousand yen)'!BI126/number!BI126</f>
        <v>#DIV/0!</v>
      </c>
      <c r="BJ126">
        <f>'price(thousand yen)'!BJ126/number!BJ126</f>
        <v>1453</v>
      </c>
      <c r="BK126">
        <f>'price(thousand yen)'!BK126/number!BK126</f>
        <v>632.44444444444446</v>
      </c>
      <c r="BL126" t="e">
        <f>'price(thousand yen)'!BL126/number!BL126</f>
        <v>#DIV/0!</v>
      </c>
      <c r="BM126" t="e">
        <f>'price(thousand yen)'!BM126/number!BM126</f>
        <v>#DIV/0!</v>
      </c>
      <c r="BN126" t="e">
        <f>'price(thousand yen)'!BN126/number!BN126</f>
        <v>#DIV/0!</v>
      </c>
      <c r="BO126" t="e">
        <f>'price(thousand yen)'!BO126/number!BO126</f>
        <v>#DIV/0!</v>
      </c>
      <c r="BP126" t="e">
        <f>'price(thousand yen)'!BP126/number!BP126</f>
        <v>#DIV/0!</v>
      </c>
      <c r="BQ126" t="e">
        <f>'price(thousand yen)'!BQ126/number!BQ126</f>
        <v>#DIV/0!</v>
      </c>
      <c r="BR126" t="e">
        <f>'price(thousand yen)'!BR126/number!BR126</f>
        <v>#DIV/0!</v>
      </c>
      <c r="BS126" t="e">
        <f>'price(thousand yen)'!BS126/number!BS126</f>
        <v>#DIV/0!</v>
      </c>
      <c r="BT126" t="e">
        <f>'price(thousand yen)'!BT126/number!BT126</f>
        <v>#DIV/0!</v>
      </c>
      <c r="BU126" t="e">
        <f>'price(thousand yen)'!BU126/number!BU126</f>
        <v>#DIV/0!</v>
      </c>
      <c r="BV126" t="e">
        <f>'price(thousand yen)'!BV126/number!BV126</f>
        <v>#DIV/0!</v>
      </c>
      <c r="BW126" t="e">
        <f>'price(thousand yen)'!BW126/number!BW126</f>
        <v>#DIV/0!</v>
      </c>
      <c r="BX126" t="e">
        <f>'price(thousand yen)'!BX126/number!BX126</f>
        <v>#DIV/0!</v>
      </c>
      <c r="BY126" t="e">
        <f>'price(thousand yen)'!BY126/number!BY126</f>
        <v>#DIV/0!</v>
      </c>
      <c r="BZ126" t="e">
        <f>'price(thousand yen)'!BZ126/number!BZ126</f>
        <v>#DIV/0!</v>
      </c>
      <c r="CA126" t="e">
        <f>'price(thousand yen)'!CA126/number!CA126</f>
        <v>#DIV/0!</v>
      </c>
      <c r="CB126" t="e">
        <f>'price(thousand yen)'!CB126/number!CB126</f>
        <v>#DIV/0!</v>
      </c>
      <c r="CC126">
        <f>'price(thousand yen)'!CC126/number!CC126</f>
        <v>679.58500000000004</v>
      </c>
      <c r="CD126" t="e">
        <f>'price(thousand yen)'!CD126/number!CD126</f>
        <v>#DIV/0!</v>
      </c>
      <c r="CE126" t="e">
        <f>'price(thousand yen)'!CE126/number!CE126</f>
        <v>#DIV/0!</v>
      </c>
      <c r="CF126" t="e">
        <f>'price(thousand yen)'!CF126/number!CF126</f>
        <v>#DIV/0!</v>
      </c>
      <c r="CG126" t="e">
        <f>'price(thousand yen)'!CG126/number!CG126</f>
        <v>#DIV/0!</v>
      </c>
      <c r="CH126" t="e">
        <f>'price(thousand yen)'!CH126/number!CH126</f>
        <v>#DIV/0!</v>
      </c>
      <c r="CI126" t="e">
        <f>'price(thousand yen)'!CI126/number!CI126</f>
        <v>#DIV/0!</v>
      </c>
      <c r="CJ126" t="e">
        <f>'price(thousand yen)'!CJ126/number!CJ126</f>
        <v>#DIV/0!</v>
      </c>
      <c r="CK126">
        <f>'price(thousand yen)'!CK126/number!CK126</f>
        <v>588</v>
      </c>
      <c r="CL126" t="e">
        <f>'price(thousand yen)'!CL126/number!CL126</f>
        <v>#DIV/0!</v>
      </c>
      <c r="CM126" t="e">
        <f>'price(thousand yen)'!CM126/number!CM126</f>
        <v>#DIV/0!</v>
      </c>
      <c r="CN126">
        <f>'price(thousand yen)'!CN126/number!CN126</f>
        <v>1694</v>
      </c>
      <c r="CO126" t="e">
        <f>'price(thousand yen)'!CO126/number!CO126</f>
        <v>#DIV/0!</v>
      </c>
      <c r="CP126" t="e">
        <f>'price(thousand yen)'!CP126/number!CP126</f>
        <v>#DIV/0!</v>
      </c>
      <c r="CQ126" t="e">
        <f>'price(thousand yen)'!CQ126/number!CQ126</f>
        <v>#DIV/0!</v>
      </c>
      <c r="CR126" t="e">
        <f>'price(thousand yen)'!CR126/number!CR126</f>
        <v>#DIV/0!</v>
      </c>
      <c r="CS126" t="e">
        <f>'price(thousand yen)'!CS126/number!CS126</f>
        <v>#DIV/0!</v>
      </c>
      <c r="CT126" t="e">
        <f>'price(thousand yen)'!CT126/number!CT126</f>
        <v>#DIV/0!</v>
      </c>
      <c r="CU126" t="e">
        <f>'price(thousand yen)'!CU126/number!CU126</f>
        <v>#DIV/0!</v>
      </c>
      <c r="CV126" t="e">
        <f>'price(thousand yen)'!CV126/number!CV126</f>
        <v>#DIV/0!</v>
      </c>
      <c r="CW126" t="e">
        <f>'price(thousand yen)'!CW126/number!CW126</f>
        <v>#DIV/0!</v>
      </c>
      <c r="CX126" t="e">
        <f>'price(thousand yen)'!CX126/number!CX126</f>
        <v>#DIV/0!</v>
      </c>
      <c r="CY126" t="e">
        <f>'price(thousand yen)'!CY126/number!CY126</f>
        <v>#DIV/0!</v>
      </c>
      <c r="CZ126" t="e">
        <f>'price(thousand yen)'!CZ126/number!CZ126</f>
        <v>#DIV/0!</v>
      </c>
      <c r="DA126" t="e">
        <f>'price(thousand yen)'!DA126/number!DA126</f>
        <v>#DIV/0!</v>
      </c>
      <c r="DB126" t="e">
        <f>'price(thousand yen)'!DB126/number!DB126</f>
        <v>#DIV/0!</v>
      </c>
      <c r="DC126" t="e">
        <f>'price(thousand yen)'!DC126/number!DC126</f>
        <v>#DIV/0!</v>
      </c>
      <c r="DD126" t="e">
        <f>'price(thousand yen)'!DD126/number!DD126</f>
        <v>#DIV/0!</v>
      </c>
      <c r="DE126" t="e">
        <f>'price(thousand yen)'!DE126/number!DE126</f>
        <v>#DIV/0!</v>
      </c>
      <c r="DF126" t="e">
        <f>'price(thousand yen)'!DF126/number!DF126</f>
        <v>#DIV/0!</v>
      </c>
      <c r="DG126" t="e">
        <f>'price(thousand yen)'!DG126/number!DG126</f>
        <v>#DIV/0!</v>
      </c>
      <c r="DH126" t="e">
        <f>'price(thousand yen)'!DH126/number!DH126</f>
        <v>#DIV/0!</v>
      </c>
      <c r="DI126" t="e">
        <f>'price(thousand yen)'!DI126/number!DI126</f>
        <v>#DIV/0!</v>
      </c>
      <c r="DJ126" t="e">
        <f>'price(thousand yen)'!DJ126/number!DJ126</f>
        <v>#DIV/0!</v>
      </c>
      <c r="DK126" t="e">
        <f>'price(thousand yen)'!DK126/number!DK126</f>
        <v>#DIV/0!</v>
      </c>
      <c r="DL126" t="e">
        <f>'price(thousand yen)'!DL126/number!DL126</f>
        <v>#DIV/0!</v>
      </c>
      <c r="DM126" t="e">
        <f>'price(thousand yen)'!DM126/number!DM126</f>
        <v>#DIV/0!</v>
      </c>
      <c r="DN126" t="e">
        <f>'price(thousand yen)'!DN126/number!DN126</f>
        <v>#DIV/0!</v>
      </c>
      <c r="DO126" t="e">
        <f>'price(thousand yen)'!DO126/number!DO126</f>
        <v>#DIV/0!</v>
      </c>
      <c r="DP126" t="e">
        <f>'price(thousand yen)'!DP126/number!DP126</f>
        <v>#DIV/0!</v>
      </c>
      <c r="DQ126" t="e">
        <f>'price(thousand yen)'!DQ126/number!DQ126</f>
        <v>#DIV/0!</v>
      </c>
      <c r="DR126" t="e">
        <f>'price(thousand yen)'!DR126/number!DR126</f>
        <v>#DIV/0!</v>
      </c>
      <c r="DS126" t="e">
        <f>'price(thousand yen)'!DS126/number!DS126</f>
        <v>#DIV/0!</v>
      </c>
      <c r="DT126" t="e">
        <f>'price(thousand yen)'!DT126/number!DT126</f>
        <v>#DIV/0!</v>
      </c>
      <c r="DU126" t="e">
        <f>'price(thousand yen)'!DU126/number!DU126</f>
        <v>#DIV/0!</v>
      </c>
      <c r="DV126" t="e">
        <f>'price(thousand yen)'!DV126/number!DV126</f>
        <v>#DIV/0!</v>
      </c>
      <c r="DW126" t="e">
        <f>'price(thousand yen)'!DW126/number!DW126</f>
        <v>#DIV/0!</v>
      </c>
      <c r="DX126" t="e">
        <f>'price(thousand yen)'!DX126/number!DX126</f>
        <v>#DIV/0!</v>
      </c>
      <c r="DY126" t="e">
        <f>'price(thousand yen)'!DY126/number!DY126</f>
        <v>#DIV/0!</v>
      </c>
      <c r="DZ126" t="e">
        <f>'price(thousand yen)'!DZ126/number!DZ126</f>
        <v>#DIV/0!</v>
      </c>
      <c r="EA126" t="e">
        <f>'price(thousand yen)'!EA126/number!EA126</f>
        <v>#DIV/0!</v>
      </c>
      <c r="EB126" t="e">
        <f>'price(thousand yen)'!EB126/number!EB126</f>
        <v>#DIV/0!</v>
      </c>
      <c r="EC126" t="e">
        <f>'price(thousand yen)'!EC126/number!EC126</f>
        <v>#DIV/0!</v>
      </c>
      <c r="ED126" t="e">
        <f>'price(thousand yen)'!ED126/number!ED126</f>
        <v>#DIV/0!</v>
      </c>
      <c r="EE126" t="e">
        <f>'price(thousand yen)'!EE126/number!EE126</f>
        <v>#DIV/0!</v>
      </c>
      <c r="EF126" t="e">
        <f>'price(thousand yen)'!EF126/number!EF126</f>
        <v>#DIV/0!</v>
      </c>
      <c r="EG126" t="e">
        <f>'price(thousand yen)'!EG126/number!EG126</f>
        <v>#DIV/0!</v>
      </c>
      <c r="EH126" t="e">
        <f>'price(thousand yen)'!EH126/number!EH126</f>
        <v>#DIV/0!</v>
      </c>
      <c r="EI126" t="e">
        <f>'price(thousand yen)'!EI126/number!EI126</f>
        <v>#DIV/0!</v>
      </c>
      <c r="EJ126" t="e">
        <f>'price(thousand yen)'!EJ126/number!EJ126</f>
        <v>#DIV/0!</v>
      </c>
      <c r="EK126" t="e">
        <f>'price(thousand yen)'!EK126/number!EK126</f>
        <v>#DIV/0!</v>
      </c>
      <c r="EL126" t="e">
        <f>'price(thousand yen)'!EL126/number!EL126</f>
        <v>#DIV/0!</v>
      </c>
      <c r="EM126" t="e">
        <f>'price(thousand yen)'!EM126/number!EM126</f>
        <v>#DIV/0!</v>
      </c>
      <c r="EN126" t="e">
        <f>'price(thousand yen)'!EN126/number!EN126</f>
        <v>#DIV/0!</v>
      </c>
      <c r="EO126" t="e">
        <f>'price(thousand yen)'!EO126/number!EO126</f>
        <v>#DIV/0!</v>
      </c>
      <c r="EP126" t="e">
        <f>'price(thousand yen)'!EP126/number!EP126</f>
        <v>#DIV/0!</v>
      </c>
      <c r="EQ126" t="e">
        <f>'price(thousand yen)'!EQ126/number!EQ126</f>
        <v>#DIV/0!</v>
      </c>
      <c r="ER126" t="e">
        <f>'price(thousand yen)'!ER126/number!ER126</f>
        <v>#DIV/0!</v>
      </c>
      <c r="ES126" t="e">
        <f>'price(thousand yen)'!ES126/number!ES126</f>
        <v>#DIV/0!</v>
      </c>
      <c r="ET126" t="e">
        <f>'price(thousand yen)'!ET126/number!ET126</f>
        <v>#DIV/0!</v>
      </c>
      <c r="EU126" t="e">
        <f>'price(thousand yen)'!EU126/number!EU126</f>
        <v>#DIV/0!</v>
      </c>
      <c r="EV126" t="e">
        <f>'price(thousand yen)'!EV126/number!EV126</f>
        <v>#DIV/0!</v>
      </c>
      <c r="EW126" t="e">
        <f>'price(thousand yen)'!EW126/number!EW126</f>
        <v>#DIV/0!</v>
      </c>
      <c r="EX126" t="e">
        <f>'price(thousand yen)'!EX126/number!EX126</f>
        <v>#DIV/0!</v>
      </c>
      <c r="EY126" t="e">
        <f>'price(thousand yen)'!EY126/number!EY126</f>
        <v>#DIV/0!</v>
      </c>
      <c r="EZ126" t="e">
        <f>'price(thousand yen)'!EZ126/number!EZ126</f>
        <v>#DIV/0!</v>
      </c>
      <c r="FA126" t="e">
        <f>'price(thousand yen)'!FA126/number!FA126</f>
        <v>#DIV/0!</v>
      </c>
      <c r="FB126" t="e">
        <f>'price(thousand yen)'!FB126/number!FB126</f>
        <v>#DIV/0!</v>
      </c>
      <c r="FC126" t="e">
        <f>'price(thousand yen)'!FC126/number!FC126</f>
        <v>#DIV/0!</v>
      </c>
      <c r="FD126" t="e">
        <f>'price(thousand yen)'!FD126/number!FD126</f>
        <v>#DIV/0!</v>
      </c>
      <c r="FE126" t="e">
        <f>'price(thousand yen)'!FE126/number!FE126</f>
        <v>#DIV/0!</v>
      </c>
      <c r="FF126">
        <f>'price(thousand yen)'!FF126/number!FF126</f>
        <v>712.46495327102809</v>
      </c>
    </row>
    <row r="127" spans="1:162" x14ac:dyDescent="0.4">
      <c r="A127" t="s">
        <v>1</v>
      </c>
      <c r="B127" t="e">
        <f>'price(thousand yen)'!B127/number!B127</f>
        <v>#DIV/0!</v>
      </c>
      <c r="C127" t="e">
        <f>'price(thousand yen)'!C127/number!C127</f>
        <v>#DIV/0!</v>
      </c>
      <c r="D127" t="e">
        <f>'price(thousand yen)'!D127/number!D127</f>
        <v>#DIV/0!</v>
      </c>
      <c r="E127" t="e">
        <f>'price(thousand yen)'!E127/number!E127</f>
        <v>#DIV/0!</v>
      </c>
      <c r="F127" t="e">
        <f>'price(thousand yen)'!F127/number!F127</f>
        <v>#DIV/0!</v>
      </c>
      <c r="G127" t="e">
        <f>'price(thousand yen)'!G127/number!G127</f>
        <v>#DIV/0!</v>
      </c>
      <c r="H127" t="e">
        <f>'price(thousand yen)'!H127/number!H127</f>
        <v>#DIV/0!</v>
      </c>
      <c r="I127" t="e">
        <f>'price(thousand yen)'!I127/number!I127</f>
        <v>#DIV/0!</v>
      </c>
      <c r="J127" t="e">
        <f>'price(thousand yen)'!J127/number!J127</f>
        <v>#DIV/0!</v>
      </c>
      <c r="K127" t="e">
        <f>'price(thousand yen)'!K127/number!K127</f>
        <v>#DIV/0!</v>
      </c>
      <c r="L127" t="e">
        <f>'price(thousand yen)'!L127/number!L127</f>
        <v>#DIV/0!</v>
      </c>
      <c r="M127" t="e">
        <f>'price(thousand yen)'!M127/number!M127</f>
        <v>#DIV/0!</v>
      </c>
      <c r="N127" t="e">
        <f>'price(thousand yen)'!N127/number!N127</f>
        <v>#DIV/0!</v>
      </c>
      <c r="O127" t="e">
        <f>'price(thousand yen)'!O127/number!O127</f>
        <v>#DIV/0!</v>
      </c>
      <c r="P127" t="e">
        <f>'price(thousand yen)'!P127/number!P127</f>
        <v>#DIV/0!</v>
      </c>
      <c r="Q127" t="e">
        <f>'price(thousand yen)'!Q127/number!Q127</f>
        <v>#DIV/0!</v>
      </c>
      <c r="R127" t="e">
        <f>'price(thousand yen)'!R127/number!R127</f>
        <v>#DIV/0!</v>
      </c>
      <c r="S127" t="e">
        <f>'price(thousand yen)'!S127/number!S127</f>
        <v>#DIV/0!</v>
      </c>
      <c r="T127" t="e">
        <f>'price(thousand yen)'!T127/number!T127</f>
        <v>#DIV/0!</v>
      </c>
      <c r="U127" t="e">
        <f>'price(thousand yen)'!U127/number!U127</f>
        <v>#DIV/0!</v>
      </c>
      <c r="V127" t="e">
        <f>'price(thousand yen)'!V127/number!V127</f>
        <v>#DIV/0!</v>
      </c>
      <c r="W127" t="e">
        <f>'price(thousand yen)'!W127/number!W127</f>
        <v>#DIV/0!</v>
      </c>
      <c r="X127" t="e">
        <f>'price(thousand yen)'!X127/number!X127</f>
        <v>#DIV/0!</v>
      </c>
      <c r="Y127" t="e">
        <f>'price(thousand yen)'!Y127/number!Y127</f>
        <v>#DIV/0!</v>
      </c>
      <c r="Z127" t="e">
        <f>'price(thousand yen)'!Z127/number!Z127</f>
        <v>#DIV/0!</v>
      </c>
      <c r="AA127" t="e">
        <f>'price(thousand yen)'!AA127/number!AA127</f>
        <v>#DIV/0!</v>
      </c>
      <c r="AB127" t="e">
        <f>'price(thousand yen)'!AB127/number!AB127</f>
        <v>#DIV/0!</v>
      </c>
      <c r="AC127" t="e">
        <f>'price(thousand yen)'!AC127/number!AC127</f>
        <v>#DIV/0!</v>
      </c>
      <c r="AD127" t="e">
        <f>'price(thousand yen)'!AD127/number!AD127</f>
        <v>#DIV/0!</v>
      </c>
      <c r="AE127" t="e">
        <f>'price(thousand yen)'!AE127/number!AE127</f>
        <v>#DIV/0!</v>
      </c>
      <c r="AF127" t="e">
        <f>'price(thousand yen)'!AF127/number!AF127</f>
        <v>#DIV/0!</v>
      </c>
      <c r="AG127" t="e">
        <f>'price(thousand yen)'!AG127/number!AG127</f>
        <v>#DIV/0!</v>
      </c>
      <c r="AH127" t="e">
        <f>'price(thousand yen)'!AH127/number!AH127</f>
        <v>#DIV/0!</v>
      </c>
      <c r="AI127" t="e">
        <f>'price(thousand yen)'!AI127/number!AI127</f>
        <v>#DIV/0!</v>
      </c>
      <c r="AJ127" t="e">
        <f>'price(thousand yen)'!AJ127/number!AJ127</f>
        <v>#DIV/0!</v>
      </c>
      <c r="AK127" t="e">
        <f>'price(thousand yen)'!AK127/number!AK127</f>
        <v>#DIV/0!</v>
      </c>
      <c r="AL127" t="e">
        <f>'price(thousand yen)'!AL127/number!AL127</f>
        <v>#DIV/0!</v>
      </c>
      <c r="AM127" t="e">
        <f>'price(thousand yen)'!AM127/number!AM127</f>
        <v>#DIV/0!</v>
      </c>
      <c r="AN127" t="e">
        <f>'price(thousand yen)'!AN127/number!AN127</f>
        <v>#DIV/0!</v>
      </c>
      <c r="AO127" t="e">
        <f>'price(thousand yen)'!AO127/number!AO127</f>
        <v>#DIV/0!</v>
      </c>
      <c r="AP127" t="e">
        <f>'price(thousand yen)'!AP127/number!AP127</f>
        <v>#DIV/0!</v>
      </c>
      <c r="AQ127" t="e">
        <f>'price(thousand yen)'!AQ127/number!AQ127</f>
        <v>#DIV/0!</v>
      </c>
      <c r="AR127" t="e">
        <f>'price(thousand yen)'!AR127/number!AR127</f>
        <v>#DIV/0!</v>
      </c>
      <c r="AS127" t="e">
        <f>'price(thousand yen)'!AS127/number!AS127</f>
        <v>#DIV/0!</v>
      </c>
      <c r="AT127" t="e">
        <f>'price(thousand yen)'!AT127/number!AT127</f>
        <v>#DIV/0!</v>
      </c>
      <c r="AU127" t="e">
        <f>'price(thousand yen)'!AU127/number!AU127</f>
        <v>#DIV/0!</v>
      </c>
      <c r="AV127" t="e">
        <f>'price(thousand yen)'!AV127/number!AV127</f>
        <v>#DIV/0!</v>
      </c>
      <c r="AW127" t="e">
        <f>'price(thousand yen)'!AW127/number!AW127</f>
        <v>#DIV/0!</v>
      </c>
      <c r="AX127" t="e">
        <f>'price(thousand yen)'!AX127/number!AX127</f>
        <v>#DIV/0!</v>
      </c>
      <c r="AY127" t="e">
        <f>'price(thousand yen)'!AY127/number!AY127</f>
        <v>#DIV/0!</v>
      </c>
      <c r="AZ127" t="e">
        <f>'price(thousand yen)'!AZ127/number!AZ127</f>
        <v>#DIV/0!</v>
      </c>
      <c r="BA127" t="e">
        <f>'price(thousand yen)'!BA127/number!BA127</f>
        <v>#DIV/0!</v>
      </c>
      <c r="BB127" t="e">
        <f>'price(thousand yen)'!BB127/number!BB127</f>
        <v>#DIV/0!</v>
      </c>
      <c r="BC127" t="e">
        <f>'price(thousand yen)'!BC127/number!BC127</f>
        <v>#DIV/0!</v>
      </c>
      <c r="BD127" t="e">
        <f>'price(thousand yen)'!BD127/number!BD127</f>
        <v>#DIV/0!</v>
      </c>
      <c r="BE127" t="e">
        <f>'price(thousand yen)'!BE127/number!BE127</f>
        <v>#DIV/0!</v>
      </c>
      <c r="BF127" t="e">
        <f>'price(thousand yen)'!BF127/number!BF127</f>
        <v>#DIV/0!</v>
      </c>
      <c r="BG127" t="e">
        <f>'price(thousand yen)'!BG127/number!BG127</f>
        <v>#DIV/0!</v>
      </c>
      <c r="BH127" t="e">
        <f>'price(thousand yen)'!BH127/number!BH127</f>
        <v>#DIV/0!</v>
      </c>
      <c r="BI127" t="e">
        <f>'price(thousand yen)'!BI127/number!BI127</f>
        <v>#DIV/0!</v>
      </c>
      <c r="BJ127" t="e">
        <f>'price(thousand yen)'!BJ127/number!BJ127</f>
        <v>#DIV/0!</v>
      </c>
      <c r="BK127" t="e">
        <f>'price(thousand yen)'!BK127/number!BK127</f>
        <v>#DIV/0!</v>
      </c>
      <c r="BL127" t="e">
        <f>'price(thousand yen)'!BL127/number!BL127</f>
        <v>#DIV/0!</v>
      </c>
      <c r="BM127" t="e">
        <f>'price(thousand yen)'!BM127/number!BM127</f>
        <v>#DIV/0!</v>
      </c>
      <c r="BN127" t="e">
        <f>'price(thousand yen)'!BN127/number!BN127</f>
        <v>#DIV/0!</v>
      </c>
      <c r="BO127" t="e">
        <f>'price(thousand yen)'!BO127/number!BO127</f>
        <v>#DIV/0!</v>
      </c>
      <c r="BP127" t="e">
        <f>'price(thousand yen)'!BP127/number!BP127</f>
        <v>#DIV/0!</v>
      </c>
      <c r="BQ127" t="e">
        <f>'price(thousand yen)'!BQ127/number!BQ127</f>
        <v>#DIV/0!</v>
      </c>
      <c r="BR127" t="e">
        <f>'price(thousand yen)'!BR127/number!BR127</f>
        <v>#DIV/0!</v>
      </c>
      <c r="BS127" t="e">
        <f>'price(thousand yen)'!BS127/number!BS127</f>
        <v>#DIV/0!</v>
      </c>
      <c r="BT127" t="e">
        <f>'price(thousand yen)'!BT127/number!BT127</f>
        <v>#DIV/0!</v>
      </c>
      <c r="BU127" t="e">
        <f>'price(thousand yen)'!BU127/number!BU127</f>
        <v>#DIV/0!</v>
      </c>
      <c r="BV127" t="e">
        <f>'price(thousand yen)'!BV127/number!BV127</f>
        <v>#DIV/0!</v>
      </c>
      <c r="BW127" t="e">
        <f>'price(thousand yen)'!BW127/number!BW127</f>
        <v>#DIV/0!</v>
      </c>
      <c r="BX127" t="e">
        <f>'price(thousand yen)'!BX127/number!BX127</f>
        <v>#DIV/0!</v>
      </c>
      <c r="BY127" t="e">
        <f>'price(thousand yen)'!BY127/number!BY127</f>
        <v>#DIV/0!</v>
      </c>
      <c r="BZ127" t="e">
        <f>'price(thousand yen)'!BZ127/number!BZ127</f>
        <v>#DIV/0!</v>
      </c>
      <c r="CA127" t="e">
        <f>'price(thousand yen)'!CA127/number!CA127</f>
        <v>#DIV/0!</v>
      </c>
      <c r="CB127" t="e">
        <f>'price(thousand yen)'!CB127/number!CB127</f>
        <v>#DIV/0!</v>
      </c>
      <c r="CC127" t="e">
        <f>'price(thousand yen)'!CC127/number!CC127</f>
        <v>#DIV/0!</v>
      </c>
      <c r="CD127" t="e">
        <f>'price(thousand yen)'!CD127/number!CD127</f>
        <v>#DIV/0!</v>
      </c>
      <c r="CE127" t="e">
        <f>'price(thousand yen)'!CE127/number!CE127</f>
        <v>#DIV/0!</v>
      </c>
      <c r="CF127" t="e">
        <f>'price(thousand yen)'!CF127/number!CF127</f>
        <v>#DIV/0!</v>
      </c>
      <c r="CG127" t="e">
        <f>'price(thousand yen)'!CG127/number!CG127</f>
        <v>#DIV/0!</v>
      </c>
      <c r="CH127" t="e">
        <f>'price(thousand yen)'!CH127/number!CH127</f>
        <v>#DIV/0!</v>
      </c>
      <c r="CI127" t="e">
        <f>'price(thousand yen)'!CI127/number!CI127</f>
        <v>#DIV/0!</v>
      </c>
      <c r="CJ127" t="e">
        <f>'price(thousand yen)'!CJ127/number!CJ127</f>
        <v>#DIV/0!</v>
      </c>
      <c r="CK127" t="e">
        <f>'price(thousand yen)'!CK127/number!CK127</f>
        <v>#DIV/0!</v>
      </c>
      <c r="CL127" t="e">
        <f>'price(thousand yen)'!CL127/number!CL127</f>
        <v>#DIV/0!</v>
      </c>
      <c r="CM127" t="e">
        <f>'price(thousand yen)'!CM127/number!CM127</f>
        <v>#DIV/0!</v>
      </c>
      <c r="CN127" t="e">
        <f>'price(thousand yen)'!CN127/number!CN127</f>
        <v>#DIV/0!</v>
      </c>
      <c r="CO127" t="e">
        <f>'price(thousand yen)'!CO127/number!CO127</f>
        <v>#DIV/0!</v>
      </c>
      <c r="CP127" t="e">
        <f>'price(thousand yen)'!CP127/number!CP127</f>
        <v>#DIV/0!</v>
      </c>
      <c r="CQ127" t="e">
        <f>'price(thousand yen)'!CQ127/number!CQ127</f>
        <v>#DIV/0!</v>
      </c>
      <c r="CR127" t="e">
        <f>'price(thousand yen)'!CR127/number!CR127</f>
        <v>#DIV/0!</v>
      </c>
      <c r="CS127" t="e">
        <f>'price(thousand yen)'!CS127/number!CS127</f>
        <v>#DIV/0!</v>
      </c>
      <c r="CT127" t="e">
        <f>'price(thousand yen)'!CT127/number!CT127</f>
        <v>#DIV/0!</v>
      </c>
      <c r="CU127" t="e">
        <f>'price(thousand yen)'!CU127/number!CU127</f>
        <v>#DIV/0!</v>
      </c>
      <c r="CV127" t="e">
        <f>'price(thousand yen)'!CV127/number!CV127</f>
        <v>#DIV/0!</v>
      </c>
      <c r="CW127" t="e">
        <f>'price(thousand yen)'!CW127/number!CW127</f>
        <v>#DIV/0!</v>
      </c>
      <c r="CX127" t="e">
        <f>'price(thousand yen)'!CX127/number!CX127</f>
        <v>#DIV/0!</v>
      </c>
      <c r="CY127" t="e">
        <f>'price(thousand yen)'!CY127/number!CY127</f>
        <v>#DIV/0!</v>
      </c>
      <c r="CZ127" t="e">
        <f>'price(thousand yen)'!CZ127/number!CZ127</f>
        <v>#DIV/0!</v>
      </c>
      <c r="DA127" t="e">
        <f>'price(thousand yen)'!DA127/number!DA127</f>
        <v>#DIV/0!</v>
      </c>
      <c r="DB127" t="e">
        <f>'price(thousand yen)'!DB127/number!DB127</f>
        <v>#DIV/0!</v>
      </c>
      <c r="DC127" t="e">
        <f>'price(thousand yen)'!DC127/number!DC127</f>
        <v>#DIV/0!</v>
      </c>
      <c r="DD127" t="e">
        <f>'price(thousand yen)'!DD127/number!DD127</f>
        <v>#DIV/0!</v>
      </c>
      <c r="DE127" t="e">
        <f>'price(thousand yen)'!DE127/number!DE127</f>
        <v>#DIV/0!</v>
      </c>
      <c r="DF127" t="e">
        <f>'price(thousand yen)'!DF127/number!DF127</f>
        <v>#DIV/0!</v>
      </c>
      <c r="DG127" t="e">
        <f>'price(thousand yen)'!DG127/number!DG127</f>
        <v>#DIV/0!</v>
      </c>
      <c r="DH127" t="e">
        <f>'price(thousand yen)'!DH127/number!DH127</f>
        <v>#DIV/0!</v>
      </c>
      <c r="DI127" t="e">
        <f>'price(thousand yen)'!DI127/number!DI127</f>
        <v>#DIV/0!</v>
      </c>
      <c r="DJ127" t="e">
        <f>'price(thousand yen)'!DJ127/number!DJ127</f>
        <v>#DIV/0!</v>
      </c>
      <c r="DK127" t="e">
        <f>'price(thousand yen)'!DK127/number!DK127</f>
        <v>#DIV/0!</v>
      </c>
      <c r="DL127" t="e">
        <f>'price(thousand yen)'!DL127/number!DL127</f>
        <v>#DIV/0!</v>
      </c>
      <c r="DM127" t="e">
        <f>'price(thousand yen)'!DM127/number!DM127</f>
        <v>#DIV/0!</v>
      </c>
      <c r="DN127" t="e">
        <f>'price(thousand yen)'!DN127/number!DN127</f>
        <v>#DIV/0!</v>
      </c>
      <c r="DO127" t="e">
        <f>'price(thousand yen)'!DO127/number!DO127</f>
        <v>#DIV/0!</v>
      </c>
      <c r="DP127" t="e">
        <f>'price(thousand yen)'!DP127/number!DP127</f>
        <v>#DIV/0!</v>
      </c>
      <c r="DQ127" t="e">
        <f>'price(thousand yen)'!DQ127/number!DQ127</f>
        <v>#DIV/0!</v>
      </c>
      <c r="DR127" t="e">
        <f>'price(thousand yen)'!DR127/number!DR127</f>
        <v>#DIV/0!</v>
      </c>
      <c r="DS127" t="e">
        <f>'price(thousand yen)'!DS127/number!DS127</f>
        <v>#DIV/0!</v>
      </c>
      <c r="DT127" t="e">
        <f>'price(thousand yen)'!DT127/number!DT127</f>
        <v>#DIV/0!</v>
      </c>
      <c r="DU127" t="e">
        <f>'price(thousand yen)'!DU127/number!DU127</f>
        <v>#DIV/0!</v>
      </c>
      <c r="DV127" t="e">
        <f>'price(thousand yen)'!DV127/number!DV127</f>
        <v>#DIV/0!</v>
      </c>
      <c r="DW127" t="e">
        <f>'price(thousand yen)'!DW127/number!DW127</f>
        <v>#DIV/0!</v>
      </c>
      <c r="DX127" t="e">
        <f>'price(thousand yen)'!DX127/number!DX127</f>
        <v>#DIV/0!</v>
      </c>
      <c r="DY127" t="e">
        <f>'price(thousand yen)'!DY127/number!DY127</f>
        <v>#DIV/0!</v>
      </c>
      <c r="DZ127" t="e">
        <f>'price(thousand yen)'!DZ127/number!DZ127</f>
        <v>#DIV/0!</v>
      </c>
      <c r="EA127" t="e">
        <f>'price(thousand yen)'!EA127/number!EA127</f>
        <v>#DIV/0!</v>
      </c>
      <c r="EB127" t="e">
        <f>'price(thousand yen)'!EB127/number!EB127</f>
        <v>#DIV/0!</v>
      </c>
      <c r="EC127" t="e">
        <f>'price(thousand yen)'!EC127/number!EC127</f>
        <v>#DIV/0!</v>
      </c>
      <c r="ED127" t="e">
        <f>'price(thousand yen)'!ED127/number!ED127</f>
        <v>#DIV/0!</v>
      </c>
      <c r="EE127" t="e">
        <f>'price(thousand yen)'!EE127/number!EE127</f>
        <v>#DIV/0!</v>
      </c>
      <c r="EF127" t="e">
        <f>'price(thousand yen)'!EF127/number!EF127</f>
        <v>#DIV/0!</v>
      </c>
      <c r="EG127" t="e">
        <f>'price(thousand yen)'!EG127/number!EG127</f>
        <v>#DIV/0!</v>
      </c>
      <c r="EH127" t="e">
        <f>'price(thousand yen)'!EH127/number!EH127</f>
        <v>#DIV/0!</v>
      </c>
      <c r="EI127" t="e">
        <f>'price(thousand yen)'!EI127/number!EI127</f>
        <v>#DIV/0!</v>
      </c>
      <c r="EJ127" t="e">
        <f>'price(thousand yen)'!EJ127/number!EJ127</f>
        <v>#DIV/0!</v>
      </c>
      <c r="EK127" t="e">
        <f>'price(thousand yen)'!EK127/number!EK127</f>
        <v>#DIV/0!</v>
      </c>
      <c r="EL127" t="e">
        <f>'price(thousand yen)'!EL127/number!EL127</f>
        <v>#DIV/0!</v>
      </c>
      <c r="EM127" t="e">
        <f>'price(thousand yen)'!EM127/number!EM127</f>
        <v>#DIV/0!</v>
      </c>
      <c r="EN127" t="e">
        <f>'price(thousand yen)'!EN127/number!EN127</f>
        <v>#DIV/0!</v>
      </c>
      <c r="EO127" t="e">
        <f>'price(thousand yen)'!EO127/number!EO127</f>
        <v>#DIV/0!</v>
      </c>
      <c r="EP127" t="e">
        <f>'price(thousand yen)'!EP127/number!EP127</f>
        <v>#DIV/0!</v>
      </c>
      <c r="EQ127" t="e">
        <f>'price(thousand yen)'!EQ127/number!EQ127</f>
        <v>#DIV/0!</v>
      </c>
      <c r="ER127" t="e">
        <f>'price(thousand yen)'!ER127/number!ER127</f>
        <v>#DIV/0!</v>
      </c>
      <c r="ES127" t="e">
        <f>'price(thousand yen)'!ES127/number!ES127</f>
        <v>#DIV/0!</v>
      </c>
      <c r="ET127" t="e">
        <f>'price(thousand yen)'!ET127/number!ET127</f>
        <v>#DIV/0!</v>
      </c>
      <c r="EU127" t="e">
        <f>'price(thousand yen)'!EU127/number!EU127</f>
        <v>#DIV/0!</v>
      </c>
      <c r="EV127" t="e">
        <f>'price(thousand yen)'!EV127/number!EV127</f>
        <v>#DIV/0!</v>
      </c>
      <c r="EW127" t="e">
        <f>'price(thousand yen)'!EW127/number!EW127</f>
        <v>#DIV/0!</v>
      </c>
      <c r="EX127" t="e">
        <f>'price(thousand yen)'!EX127/number!EX127</f>
        <v>#DIV/0!</v>
      </c>
      <c r="EY127" t="e">
        <f>'price(thousand yen)'!EY127/number!EY127</f>
        <v>#DIV/0!</v>
      </c>
      <c r="EZ127" t="e">
        <f>'price(thousand yen)'!EZ127/number!EZ127</f>
        <v>#DIV/0!</v>
      </c>
      <c r="FA127" t="e">
        <f>'price(thousand yen)'!FA127/number!FA127</f>
        <v>#DIV/0!</v>
      </c>
      <c r="FB127" t="e">
        <f>'price(thousand yen)'!FB127/number!FB127</f>
        <v>#DIV/0!</v>
      </c>
      <c r="FC127" t="e">
        <f>'price(thousand yen)'!FC127/number!FC127</f>
        <v>#DIV/0!</v>
      </c>
      <c r="FD127" t="e">
        <f>'price(thousand yen)'!FD127/number!FD127</f>
        <v>#DIV/0!</v>
      </c>
      <c r="FE127" t="e">
        <f>'price(thousand yen)'!FE127/number!FE127</f>
        <v>#DIV/0!</v>
      </c>
      <c r="FF127" t="e">
        <f>'price(thousand yen)'!FF127/number!FF127</f>
        <v>#DIV/0!</v>
      </c>
    </row>
    <row r="128" spans="1:162" x14ac:dyDescent="0.4">
      <c r="A128" t="s">
        <v>114</v>
      </c>
      <c r="B128" t="e">
        <f>'price(thousand yen)'!B128/number!B128</f>
        <v>#DIV/0!</v>
      </c>
      <c r="C128" t="e">
        <f>'price(thousand yen)'!C128/number!C128</f>
        <v>#DIV/0!</v>
      </c>
      <c r="D128" t="e">
        <f>'price(thousand yen)'!D128/number!D128</f>
        <v>#DIV/0!</v>
      </c>
      <c r="E128" t="e">
        <f>'price(thousand yen)'!E128/number!E128</f>
        <v>#DIV/0!</v>
      </c>
      <c r="F128" t="e">
        <f>'price(thousand yen)'!F128/number!F128</f>
        <v>#DIV/0!</v>
      </c>
      <c r="G128" t="e">
        <f>'price(thousand yen)'!G128/number!G128</f>
        <v>#DIV/0!</v>
      </c>
      <c r="H128" t="e">
        <f>'price(thousand yen)'!H128/number!H128</f>
        <v>#DIV/0!</v>
      </c>
      <c r="I128" t="e">
        <f>'price(thousand yen)'!I128/number!I128</f>
        <v>#DIV/0!</v>
      </c>
      <c r="J128" t="e">
        <f>'price(thousand yen)'!J128/number!J128</f>
        <v>#DIV/0!</v>
      </c>
      <c r="K128" t="e">
        <f>'price(thousand yen)'!K128/number!K128</f>
        <v>#DIV/0!</v>
      </c>
      <c r="L128">
        <f>'price(thousand yen)'!L128/number!L128</f>
        <v>1464.9052631578948</v>
      </c>
      <c r="M128">
        <f>'price(thousand yen)'!M128/number!M128</f>
        <v>1257.5261194029852</v>
      </c>
      <c r="N128" t="e">
        <f>'price(thousand yen)'!N128/number!N128</f>
        <v>#DIV/0!</v>
      </c>
      <c r="O128" t="e">
        <f>'price(thousand yen)'!O128/number!O128</f>
        <v>#DIV/0!</v>
      </c>
      <c r="P128">
        <f>'price(thousand yen)'!P128/number!P128</f>
        <v>1307.622340425532</v>
      </c>
      <c r="Q128" t="e">
        <f>'price(thousand yen)'!Q128/number!Q128</f>
        <v>#DIV/0!</v>
      </c>
      <c r="R128">
        <f>'price(thousand yen)'!R128/number!R128</f>
        <v>1242</v>
      </c>
      <c r="S128" t="e">
        <f>'price(thousand yen)'!S128/number!S128</f>
        <v>#DIV/0!</v>
      </c>
      <c r="T128" t="e">
        <f>'price(thousand yen)'!T128/number!T128</f>
        <v>#DIV/0!</v>
      </c>
      <c r="U128" t="e">
        <f>'price(thousand yen)'!U128/number!U128</f>
        <v>#DIV/0!</v>
      </c>
      <c r="V128" t="e">
        <f>'price(thousand yen)'!V128/number!V128</f>
        <v>#DIV/0!</v>
      </c>
      <c r="W128" t="e">
        <f>'price(thousand yen)'!W128/number!W128</f>
        <v>#DIV/0!</v>
      </c>
      <c r="X128" t="e">
        <f>'price(thousand yen)'!X128/number!X128</f>
        <v>#DIV/0!</v>
      </c>
      <c r="Y128" t="e">
        <f>'price(thousand yen)'!Y128/number!Y128</f>
        <v>#DIV/0!</v>
      </c>
      <c r="Z128" t="e">
        <f>'price(thousand yen)'!Z128/number!Z128</f>
        <v>#DIV/0!</v>
      </c>
      <c r="AA128" t="e">
        <f>'price(thousand yen)'!AA128/number!AA128</f>
        <v>#DIV/0!</v>
      </c>
      <c r="AB128" t="e">
        <f>'price(thousand yen)'!AB128/number!AB128</f>
        <v>#DIV/0!</v>
      </c>
      <c r="AC128" t="e">
        <f>'price(thousand yen)'!AC128/number!AC128</f>
        <v>#DIV/0!</v>
      </c>
      <c r="AD128">
        <f>'price(thousand yen)'!AD128/number!AD128</f>
        <v>1422.2385321100917</v>
      </c>
      <c r="AE128" t="e">
        <f>'price(thousand yen)'!AE128/number!AE128</f>
        <v>#DIV/0!</v>
      </c>
      <c r="AF128" t="e">
        <f>'price(thousand yen)'!AF128/number!AF128</f>
        <v>#DIV/0!</v>
      </c>
      <c r="AG128" t="e">
        <f>'price(thousand yen)'!AG128/number!AG128</f>
        <v>#DIV/0!</v>
      </c>
      <c r="AH128" t="e">
        <f>'price(thousand yen)'!AH128/number!AH128</f>
        <v>#DIV/0!</v>
      </c>
      <c r="AI128" t="e">
        <f>'price(thousand yen)'!AI128/number!AI128</f>
        <v>#DIV/0!</v>
      </c>
      <c r="AJ128" t="e">
        <f>'price(thousand yen)'!AJ128/number!AJ128</f>
        <v>#DIV/0!</v>
      </c>
      <c r="AK128" t="e">
        <f>'price(thousand yen)'!AK128/number!AK128</f>
        <v>#DIV/0!</v>
      </c>
      <c r="AL128" t="e">
        <f>'price(thousand yen)'!AL128/number!AL128</f>
        <v>#DIV/0!</v>
      </c>
      <c r="AM128" t="e">
        <f>'price(thousand yen)'!AM128/number!AM128</f>
        <v>#DIV/0!</v>
      </c>
      <c r="AN128" t="e">
        <f>'price(thousand yen)'!AN128/number!AN128</f>
        <v>#DIV/0!</v>
      </c>
      <c r="AO128" t="e">
        <f>'price(thousand yen)'!AO128/number!AO128</f>
        <v>#DIV/0!</v>
      </c>
      <c r="AP128" t="e">
        <f>'price(thousand yen)'!AP128/number!AP128</f>
        <v>#DIV/0!</v>
      </c>
      <c r="AQ128" t="e">
        <f>'price(thousand yen)'!AQ128/number!AQ128</f>
        <v>#DIV/0!</v>
      </c>
      <c r="AR128" t="e">
        <f>'price(thousand yen)'!AR128/number!AR128</f>
        <v>#DIV/0!</v>
      </c>
      <c r="AS128" t="e">
        <f>'price(thousand yen)'!AS128/number!AS128</f>
        <v>#DIV/0!</v>
      </c>
      <c r="AT128" t="e">
        <f>'price(thousand yen)'!AT128/number!AT128</f>
        <v>#DIV/0!</v>
      </c>
      <c r="AU128" t="e">
        <f>'price(thousand yen)'!AU128/number!AU128</f>
        <v>#DIV/0!</v>
      </c>
      <c r="AV128" t="e">
        <f>'price(thousand yen)'!AV128/number!AV128</f>
        <v>#DIV/0!</v>
      </c>
      <c r="AW128" t="e">
        <f>'price(thousand yen)'!AW128/number!AW128</f>
        <v>#DIV/0!</v>
      </c>
      <c r="AX128" t="e">
        <f>'price(thousand yen)'!AX128/number!AX128</f>
        <v>#DIV/0!</v>
      </c>
      <c r="AY128" t="e">
        <f>'price(thousand yen)'!AY128/number!AY128</f>
        <v>#DIV/0!</v>
      </c>
      <c r="AZ128" t="e">
        <f>'price(thousand yen)'!AZ128/number!AZ128</f>
        <v>#DIV/0!</v>
      </c>
      <c r="BA128" t="e">
        <f>'price(thousand yen)'!BA128/number!BA128</f>
        <v>#DIV/0!</v>
      </c>
      <c r="BB128" t="e">
        <f>'price(thousand yen)'!BB128/number!BB128</f>
        <v>#DIV/0!</v>
      </c>
      <c r="BC128" t="e">
        <f>'price(thousand yen)'!BC128/number!BC128</f>
        <v>#DIV/0!</v>
      </c>
      <c r="BD128" t="e">
        <f>'price(thousand yen)'!BD128/number!BD128</f>
        <v>#DIV/0!</v>
      </c>
      <c r="BE128" t="e">
        <f>'price(thousand yen)'!BE128/number!BE128</f>
        <v>#DIV/0!</v>
      </c>
      <c r="BF128" t="e">
        <f>'price(thousand yen)'!BF128/number!BF128</f>
        <v>#DIV/0!</v>
      </c>
      <c r="BG128" t="e">
        <f>'price(thousand yen)'!BG128/number!BG128</f>
        <v>#DIV/0!</v>
      </c>
      <c r="BH128" t="e">
        <f>'price(thousand yen)'!BH128/number!BH128</f>
        <v>#DIV/0!</v>
      </c>
      <c r="BI128" t="e">
        <f>'price(thousand yen)'!BI128/number!BI128</f>
        <v>#DIV/0!</v>
      </c>
      <c r="BJ128" t="e">
        <f>'price(thousand yen)'!BJ128/number!BJ128</f>
        <v>#DIV/0!</v>
      </c>
      <c r="BK128">
        <f>'price(thousand yen)'!BK128/number!BK128</f>
        <v>1389.125</v>
      </c>
      <c r="BL128" t="e">
        <f>'price(thousand yen)'!BL128/number!BL128</f>
        <v>#DIV/0!</v>
      </c>
      <c r="BM128" t="e">
        <f>'price(thousand yen)'!BM128/number!BM128</f>
        <v>#DIV/0!</v>
      </c>
      <c r="BN128" t="e">
        <f>'price(thousand yen)'!BN128/number!BN128</f>
        <v>#DIV/0!</v>
      </c>
      <c r="BO128" t="e">
        <f>'price(thousand yen)'!BO128/number!BO128</f>
        <v>#DIV/0!</v>
      </c>
      <c r="BP128" t="e">
        <f>'price(thousand yen)'!BP128/number!BP128</f>
        <v>#DIV/0!</v>
      </c>
      <c r="BQ128" t="e">
        <f>'price(thousand yen)'!BQ128/number!BQ128</f>
        <v>#DIV/0!</v>
      </c>
      <c r="BR128" t="e">
        <f>'price(thousand yen)'!BR128/number!BR128</f>
        <v>#DIV/0!</v>
      </c>
      <c r="BS128" t="e">
        <f>'price(thousand yen)'!BS128/number!BS128</f>
        <v>#DIV/0!</v>
      </c>
      <c r="BT128" t="e">
        <f>'price(thousand yen)'!BT128/number!BT128</f>
        <v>#DIV/0!</v>
      </c>
      <c r="BU128" t="e">
        <f>'price(thousand yen)'!BU128/number!BU128</f>
        <v>#DIV/0!</v>
      </c>
      <c r="BV128" t="e">
        <f>'price(thousand yen)'!BV128/number!BV128</f>
        <v>#DIV/0!</v>
      </c>
      <c r="BW128" t="e">
        <f>'price(thousand yen)'!BW128/number!BW128</f>
        <v>#DIV/0!</v>
      </c>
      <c r="BX128" t="e">
        <f>'price(thousand yen)'!BX128/number!BX128</f>
        <v>#DIV/0!</v>
      </c>
      <c r="BY128" t="e">
        <f>'price(thousand yen)'!BY128/number!BY128</f>
        <v>#DIV/0!</v>
      </c>
      <c r="BZ128" t="e">
        <f>'price(thousand yen)'!BZ128/number!BZ128</f>
        <v>#DIV/0!</v>
      </c>
      <c r="CA128" t="e">
        <f>'price(thousand yen)'!CA128/number!CA128</f>
        <v>#DIV/0!</v>
      </c>
      <c r="CB128" t="e">
        <f>'price(thousand yen)'!CB128/number!CB128</f>
        <v>#DIV/0!</v>
      </c>
      <c r="CC128">
        <f>'price(thousand yen)'!CC128/number!CC128</f>
        <v>1459.0684039087948</v>
      </c>
      <c r="CD128" t="e">
        <f>'price(thousand yen)'!CD128/number!CD128</f>
        <v>#DIV/0!</v>
      </c>
      <c r="CE128" t="e">
        <f>'price(thousand yen)'!CE128/number!CE128</f>
        <v>#DIV/0!</v>
      </c>
      <c r="CF128" t="e">
        <f>'price(thousand yen)'!CF128/number!CF128</f>
        <v>#DIV/0!</v>
      </c>
      <c r="CG128" t="e">
        <f>'price(thousand yen)'!CG128/number!CG128</f>
        <v>#DIV/0!</v>
      </c>
      <c r="CH128" t="e">
        <f>'price(thousand yen)'!CH128/number!CH128</f>
        <v>#DIV/0!</v>
      </c>
      <c r="CI128" t="e">
        <f>'price(thousand yen)'!CI128/number!CI128</f>
        <v>#DIV/0!</v>
      </c>
      <c r="CJ128" t="e">
        <f>'price(thousand yen)'!CJ128/number!CJ128</f>
        <v>#DIV/0!</v>
      </c>
      <c r="CK128">
        <f>'price(thousand yen)'!CK128/number!CK128</f>
        <v>1333</v>
      </c>
      <c r="CL128" t="e">
        <f>'price(thousand yen)'!CL128/number!CL128</f>
        <v>#DIV/0!</v>
      </c>
      <c r="CM128" t="e">
        <f>'price(thousand yen)'!CM128/number!CM128</f>
        <v>#DIV/0!</v>
      </c>
      <c r="CN128">
        <f>'price(thousand yen)'!CN128/number!CN128</f>
        <v>1170.2368421052631</v>
      </c>
      <c r="CO128" t="e">
        <f>'price(thousand yen)'!CO128/number!CO128</f>
        <v>#DIV/0!</v>
      </c>
      <c r="CP128">
        <f>'price(thousand yen)'!CP128/number!CP128</f>
        <v>1627</v>
      </c>
      <c r="CQ128">
        <f>'price(thousand yen)'!CQ128/number!CQ128</f>
        <v>1234.4000000000001</v>
      </c>
      <c r="CR128" t="e">
        <f>'price(thousand yen)'!CR128/number!CR128</f>
        <v>#DIV/0!</v>
      </c>
      <c r="CS128" t="e">
        <f>'price(thousand yen)'!CS128/number!CS128</f>
        <v>#DIV/0!</v>
      </c>
      <c r="CT128" t="e">
        <f>'price(thousand yen)'!CT128/number!CT128</f>
        <v>#DIV/0!</v>
      </c>
      <c r="CU128" t="e">
        <f>'price(thousand yen)'!CU128/number!CU128</f>
        <v>#DIV/0!</v>
      </c>
      <c r="CV128" t="e">
        <f>'price(thousand yen)'!CV128/number!CV128</f>
        <v>#DIV/0!</v>
      </c>
      <c r="CW128" t="e">
        <f>'price(thousand yen)'!CW128/number!CW128</f>
        <v>#DIV/0!</v>
      </c>
      <c r="CX128" t="e">
        <f>'price(thousand yen)'!CX128/number!CX128</f>
        <v>#DIV/0!</v>
      </c>
      <c r="CY128" t="e">
        <f>'price(thousand yen)'!CY128/number!CY128</f>
        <v>#DIV/0!</v>
      </c>
      <c r="CZ128" t="e">
        <f>'price(thousand yen)'!CZ128/number!CZ128</f>
        <v>#DIV/0!</v>
      </c>
      <c r="DA128" t="e">
        <f>'price(thousand yen)'!DA128/number!DA128</f>
        <v>#DIV/0!</v>
      </c>
      <c r="DB128" t="e">
        <f>'price(thousand yen)'!DB128/number!DB128</f>
        <v>#DIV/0!</v>
      </c>
      <c r="DC128" t="e">
        <f>'price(thousand yen)'!DC128/number!DC128</f>
        <v>#DIV/0!</v>
      </c>
      <c r="DD128" t="e">
        <f>'price(thousand yen)'!DD128/number!DD128</f>
        <v>#DIV/0!</v>
      </c>
      <c r="DE128" t="e">
        <f>'price(thousand yen)'!DE128/number!DE128</f>
        <v>#DIV/0!</v>
      </c>
      <c r="DF128" t="e">
        <f>'price(thousand yen)'!DF128/number!DF128</f>
        <v>#DIV/0!</v>
      </c>
      <c r="DG128" t="e">
        <f>'price(thousand yen)'!DG128/number!DG128</f>
        <v>#DIV/0!</v>
      </c>
      <c r="DH128" t="e">
        <f>'price(thousand yen)'!DH128/number!DH128</f>
        <v>#DIV/0!</v>
      </c>
      <c r="DI128" t="e">
        <f>'price(thousand yen)'!DI128/number!DI128</f>
        <v>#DIV/0!</v>
      </c>
      <c r="DJ128" t="e">
        <f>'price(thousand yen)'!DJ128/number!DJ128</f>
        <v>#DIV/0!</v>
      </c>
      <c r="DK128" t="e">
        <f>'price(thousand yen)'!DK128/number!DK128</f>
        <v>#DIV/0!</v>
      </c>
      <c r="DL128" t="e">
        <f>'price(thousand yen)'!DL128/number!DL128</f>
        <v>#DIV/0!</v>
      </c>
      <c r="DM128" t="e">
        <f>'price(thousand yen)'!DM128/number!DM128</f>
        <v>#DIV/0!</v>
      </c>
      <c r="DN128" t="e">
        <f>'price(thousand yen)'!DN128/number!DN128</f>
        <v>#DIV/0!</v>
      </c>
      <c r="DO128" t="e">
        <f>'price(thousand yen)'!DO128/number!DO128</f>
        <v>#DIV/0!</v>
      </c>
      <c r="DP128" t="e">
        <f>'price(thousand yen)'!DP128/number!DP128</f>
        <v>#DIV/0!</v>
      </c>
      <c r="DQ128" t="e">
        <f>'price(thousand yen)'!DQ128/number!DQ128</f>
        <v>#DIV/0!</v>
      </c>
      <c r="DR128" t="e">
        <f>'price(thousand yen)'!DR128/number!DR128</f>
        <v>#DIV/0!</v>
      </c>
      <c r="DS128" t="e">
        <f>'price(thousand yen)'!DS128/number!DS128</f>
        <v>#DIV/0!</v>
      </c>
      <c r="DT128" t="e">
        <f>'price(thousand yen)'!DT128/number!DT128</f>
        <v>#DIV/0!</v>
      </c>
      <c r="DU128" t="e">
        <f>'price(thousand yen)'!DU128/number!DU128</f>
        <v>#DIV/0!</v>
      </c>
      <c r="DV128" t="e">
        <f>'price(thousand yen)'!DV128/number!DV128</f>
        <v>#DIV/0!</v>
      </c>
      <c r="DW128" t="e">
        <f>'price(thousand yen)'!DW128/number!DW128</f>
        <v>#DIV/0!</v>
      </c>
      <c r="DX128" t="e">
        <f>'price(thousand yen)'!DX128/number!DX128</f>
        <v>#DIV/0!</v>
      </c>
      <c r="DY128" t="e">
        <f>'price(thousand yen)'!DY128/number!DY128</f>
        <v>#DIV/0!</v>
      </c>
      <c r="DZ128" t="e">
        <f>'price(thousand yen)'!DZ128/number!DZ128</f>
        <v>#DIV/0!</v>
      </c>
      <c r="EA128" t="e">
        <f>'price(thousand yen)'!EA128/number!EA128</f>
        <v>#DIV/0!</v>
      </c>
      <c r="EB128" t="e">
        <f>'price(thousand yen)'!EB128/number!EB128</f>
        <v>#DIV/0!</v>
      </c>
      <c r="EC128" t="e">
        <f>'price(thousand yen)'!EC128/number!EC128</f>
        <v>#DIV/0!</v>
      </c>
      <c r="ED128" t="e">
        <f>'price(thousand yen)'!ED128/number!ED128</f>
        <v>#DIV/0!</v>
      </c>
      <c r="EE128" t="e">
        <f>'price(thousand yen)'!EE128/number!EE128</f>
        <v>#DIV/0!</v>
      </c>
      <c r="EF128" t="e">
        <f>'price(thousand yen)'!EF128/number!EF128</f>
        <v>#DIV/0!</v>
      </c>
      <c r="EG128" t="e">
        <f>'price(thousand yen)'!EG128/number!EG128</f>
        <v>#DIV/0!</v>
      </c>
      <c r="EH128" t="e">
        <f>'price(thousand yen)'!EH128/number!EH128</f>
        <v>#DIV/0!</v>
      </c>
      <c r="EI128" t="e">
        <f>'price(thousand yen)'!EI128/number!EI128</f>
        <v>#DIV/0!</v>
      </c>
      <c r="EJ128" t="e">
        <f>'price(thousand yen)'!EJ128/number!EJ128</f>
        <v>#DIV/0!</v>
      </c>
      <c r="EK128" t="e">
        <f>'price(thousand yen)'!EK128/number!EK128</f>
        <v>#DIV/0!</v>
      </c>
      <c r="EL128" t="e">
        <f>'price(thousand yen)'!EL128/number!EL128</f>
        <v>#DIV/0!</v>
      </c>
      <c r="EM128" t="e">
        <f>'price(thousand yen)'!EM128/number!EM128</f>
        <v>#DIV/0!</v>
      </c>
      <c r="EN128" t="e">
        <f>'price(thousand yen)'!EN128/number!EN128</f>
        <v>#DIV/0!</v>
      </c>
      <c r="EO128" t="e">
        <f>'price(thousand yen)'!EO128/number!EO128</f>
        <v>#DIV/0!</v>
      </c>
      <c r="EP128" t="e">
        <f>'price(thousand yen)'!EP128/number!EP128</f>
        <v>#DIV/0!</v>
      </c>
      <c r="EQ128" t="e">
        <f>'price(thousand yen)'!EQ128/number!EQ128</f>
        <v>#DIV/0!</v>
      </c>
      <c r="ER128" t="e">
        <f>'price(thousand yen)'!ER128/number!ER128</f>
        <v>#DIV/0!</v>
      </c>
      <c r="ES128" t="e">
        <f>'price(thousand yen)'!ES128/number!ES128</f>
        <v>#DIV/0!</v>
      </c>
      <c r="ET128" t="e">
        <f>'price(thousand yen)'!ET128/number!ET128</f>
        <v>#DIV/0!</v>
      </c>
      <c r="EU128" t="e">
        <f>'price(thousand yen)'!EU128/number!EU128</f>
        <v>#DIV/0!</v>
      </c>
      <c r="EV128" t="e">
        <f>'price(thousand yen)'!EV128/number!EV128</f>
        <v>#DIV/0!</v>
      </c>
      <c r="EW128" t="e">
        <f>'price(thousand yen)'!EW128/number!EW128</f>
        <v>#DIV/0!</v>
      </c>
      <c r="EX128" t="e">
        <f>'price(thousand yen)'!EX128/number!EX128</f>
        <v>#DIV/0!</v>
      </c>
      <c r="EY128" t="e">
        <f>'price(thousand yen)'!EY128/number!EY128</f>
        <v>#DIV/0!</v>
      </c>
      <c r="EZ128" t="e">
        <f>'price(thousand yen)'!EZ128/number!EZ128</f>
        <v>#DIV/0!</v>
      </c>
      <c r="FA128" t="e">
        <f>'price(thousand yen)'!FA128/number!FA128</f>
        <v>#DIV/0!</v>
      </c>
      <c r="FB128" t="e">
        <f>'price(thousand yen)'!FB128/number!FB128</f>
        <v>#DIV/0!</v>
      </c>
      <c r="FC128" t="e">
        <f>'price(thousand yen)'!FC128/number!FC128</f>
        <v>#DIV/0!</v>
      </c>
      <c r="FD128" t="e">
        <f>'price(thousand yen)'!FD128/number!FD128</f>
        <v>#DIV/0!</v>
      </c>
      <c r="FE128" t="e">
        <f>'price(thousand yen)'!FE128/number!FE128</f>
        <v>#DIV/0!</v>
      </c>
      <c r="FF128">
        <f>'price(thousand yen)'!FF128/number!FF128</f>
        <v>1366.6194331983806</v>
      </c>
    </row>
    <row r="129" spans="1:162" x14ac:dyDescent="0.4">
      <c r="A129" t="s">
        <v>115</v>
      </c>
      <c r="B129" t="e">
        <f>'price(thousand yen)'!B129/number!B129</f>
        <v>#DIV/0!</v>
      </c>
      <c r="C129" t="e">
        <f>'price(thousand yen)'!C129/number!C129</f>
        <v>#DIV/0!</v>
      </c>
      <c r="D129" t="e">
        <f>'price(thousand yen)'!D129/number!D129</f>
        <v>#DIV/0!</v>
      </c>
      <c r="E129" t="e">
        <f>'price(thousand yen)'!E129/number!E129</f>
        <v>#DIV/0!</v>
      </c>
      <c r="F129" t="e">
        <f>'price(thousand yen)'!F129/number!F129</f>
        <v>#DIV/0!</v>
      </c>
      <c r="G129" t="e">
        <f>'price(thousand yen)'!G129/number!G129</f>
        <v>#DIV/0!</v>
      </c>
      <c r="H129" t="e">
        <f>'price(thousand yen)'!H129/number!H129</f>
        <v>#DIV/0!</v>
      </c>
      <c r="I129" t="e">
        <f>'price(thousand yen)'!I129/number!I129</f>
        <v>#DIV/0!</v>
      </c>
      <c r="J129" t="e">
        <f>'price(thousand yen)'!J129/number!J129</f>
        <v>#DIV/0!</v>
      </c>
      <c r="K129" t="e">
        <f>'price(thousand yen)'!K129/number!K129</f>
        <v>#DIV/0!</v>
      </c>
      <c r="L129">
        <f>'price(thousand yen)'!L129/number!L129</f>
        <v>1350.1739130434783</v>
      </c>
      <c r="M129">
        <f>'price(thousand yen)'!M129/number!M129</f>
        <v>1173.0317757009345</v>
      </c>
      <c r="N129" t="e">
        <f>'price(thousand yen)'!N129/number!N129</f>
        <v>#DIV/0!</v>
      </c>
      <c r="O129">
        <f>'price(thousand yen)'!O129/number!O129</f>
        <v>1468.2121212121212</v>
      </c>
      <c r="P129">
        <f>'price(thousand yen)'!P129/number!P129</f>
        <v>1243.1616766467066</v>
      </c>
      <c r="Q129" t="e">
        <f>'price(thousand yen)'!Q129/number!Q129</f>
        <v>#DIV/0!</v>
      </c>
      <c r="R129" t="e">
        <f>'price(thousand yen)'!R129/number!R129</f>
        <v>#DIV/0!</v>
      </c>
      <c r="S129" t="e">
        <f>'price(thousand yen)'!S129/number!S129</f>
        <v>#DIV/0!</v>
      </c>
      <c r="T129" t="e">
        <f>'price(thousand yen)'!T129/number!T129</f>
        <v>#DIV/0!</v>
      </c>
      <c r="U129" t="e">
        <f>'price(thousand yen)'!U129/number!U129</f>
        <v>#DIV/0!</v>
      </c>
      <c r="V129" t="e">
        <f>'price(thousand yen)'!V129/number!V129</f>
        <v>#DIV/0!</v>
      </c>
      <c r="W129" t="e">
        <f>'price(thousand yen)'!W129/number!W129</f>
        <v>#DIV/0!</v>
      </c>
      <c r="X129" t="e">
        <f>'price(thousand yen)'!X129/number!X129</f>
        <v>#DIV/0!</v>
      </c>
      <c r="Y129" t="e">
        <f>'price(thousand yen)'!Y129/number!Y129</f>
        <v>#DIV/0!</v>
      </c>
      <c r="Z129" t="e">
        <f>'price(thousand yen)'!Z129/number!Z129</f>
        <v>#DIV/0!</v>
      </c>
      <c r="AA129" t="e">
        <f>'price(thousand yen)'!AA129/number!AA129</f>
        <v>#DIV/0!</v>
      </c>
      <c r="AB129" t="e">
        <f>'price(thousand yen)'!AB129/number!AB129</f>
        <v>#DIV/0!</v>
      </c>
      <c r="AC129" t="e">
        <f>'price(thousand yen)'!AC129/number!AC129</f>
        <v>#DIV/0!</v>
      </c>
      <c r="AD129">
        <f>'price(thousand yen)'!AD129/number!AD129</f>
        <v>1432.6034482758621</v>
      </c>
      <c r="AE129" t="e">
        <f>'price(thousand yen)'!AE129/number!AE129</f>
        <v>#DIV/0!</v>
      </c>
      <c r="AF129" t="e">
        <f>'price(thousand yen)'!AF129/number!AF129</f>
        <v>#DIV/0!</v>
      </c>
      <c r="AG129" t="e">
        <f>'price(thousand yen)'!AG129/number!AG129</f>
        <v>#DIV/0!</v>
      </c>
      <c r="AH129" t="e">
        <f>'price(thousand yen)'!AH129/number!AH129</f>
        <v>#DIV/0!</v>
      </c>
      <c r="AI129" t="e">
        <f>'price(thousand yen)'!AI129/number!AI129</f>
        <v>#DIV/0!</v>
      </c>
      <c r="AJ129" t="e">
        <f>'price(thousand yen)'!AJ129/number!AJ129</f>
        <v>#DIV/0!</v>
      </c>
      <c r="AK129" t="e">
        <f>'price(thousand yen)'!AK129/number!AK129</f>
        <v>#DIV/0!</v>
      </c>
      <c r="AL129" t="e">
        <f>'price(thousand yen)'!AL129/number!AL129</f>
        <v>#DIV/0!</v>
      </c>
      <c r="AM129" t="e">
        <f>'price(thousand yen)'!AM129/number!AM129</f>
        <v>#DIV/0!</v>
      </c>
      <c r="AN129" t="e">
        <f>'price(thousand yen)'!AN129/number!AN129</f>
        <v>#DIV/0!</v>
      </c>
      <c r="AO129" t="e">
        <f>'price(thousand yen)'!AO129/number!AO129</f>
        <v>#DIV/0!</v>
      </c>
      <c r="AP129" t="e">
        <f>'price(thousand yen)'!AP129/number!AP129</f>
        <v>#DIV/0!</v>
      </c>
      <c r="AQ129" t="e">
        <f>'price(thousand yen)'!AQ129/number!AQ129</f>
        <v>#DIV/0!</v>
      </c>
      <c r="AR129" t="e">
        <f>'price(thousand yen)'!AR129/number!AR129</f>
        <v>#DIV/0!</v>
      </c>
      <c r="AS129" t="e">
        <f>'price(thousand yen)'!AS129/number!AS129</f>
        <v>#DIV/0!</v>
      </c>
      <c r="AT129" t="e">
        <f>'price(thousand yen)'!AT129/number!AT129</f>
        <v>#DIV/0!</v>
      </c>
      <c r="AU129" t="e">
        <f>'price(thousand yen)'!AU129/number!AU129</f>
        <v>#DIV/0!</v>
      </c>
      <c r="AV129" t="e">
        <f>'price(thousand yen)'!AV129/number!AV129</f>
        <v>#DIV/0!</v>
      </c>
      <c r="AW129" t="e">
        <f>'price(thousand yen)'!AW129/number!AW129</f>
        <v>#DIV/0!</v>
      </c>
      <c r="AX129" t="e">
        <f>'price(thousand yen)'!AX129/number!AX129</f>
        <v>#DIV/0!</v>
      </c>
      <c r="AY129" t="e">
        <f>'price(thousand yen)'!AY129/number!AY129</f>
        <v>#DIV/0!</v>
      </c>
      <c r="AZ129" t="e">
        <f>'price(thousand yen)'!AZ129/number!AZ129</f>
        <v>#DIV/0!</v>
      </c>
      <c r="BA129" t="e">
        <f>'price(thousand yen)'!BA129/number!BA129</f>
        <v>#DIV/0!</v>
      </c>
      <c r="BB129" t="e">
        <f>'price(thousand yen)'!BB129/number!BB129</f>
        <v>#DIV/0!</v>
      </c>
      <c r="BC129" t="e">
        <f>'price(thousand yen)'!BC129/number!BC129</f>
        <v>#DIV/0!</v>
      </c>
      <c r="BD129" t="e">
        <f>'price(thousand yen)'!BD129/number!BD129</f>
        <v>#DIV/0!</v>
      </c>
      <c r="BE129" t="e">
        <f>'price(thousand yen)'!BE129/number!BE129</f>
        <v>#DIV/0!</v>
      </c>
      <c r="BF129" t="e">
        <f>'price(thousand yen)'!BF129/number!BF129</f>
        <v>#DIV/0!</v>
      </c>
      <c r="BG129" t="e">
        <f>'price(thousand yen)'!BG129/number!BG129</f>
        <v>#DIV/0!</v>
      </c>
      <c r="BH129" t="e">
        <f>'price(thousand yen)'!BH129/number!BH129</f>
        <v>#DIV/0!</v>
      </c>
      <c r="BI129" t="e">
        <f>'price(thousand yen)'!BI129/number!BI129</f>
        <v>#DIV/0!</v>
      </c>
      <c r="BJ129" t="e">
        <f>'price(thousand yen)'!BJ129/number!BJ129</f>
        <v>#DIV/0!</v>
      </c>
      <c r="BK129">
        <f>'price(thousand yen)'!BK129/number!BK129</f>
        <v>1403.1421052631579</v>
      </c>
      <c r="BL129" t="e">
        <f>'price(thousand yen)'!BL129/number!BL129</f>
        <v>#DIV/0!</v>
      </c>
      <c r="BM129" t="e">
        <f>'price(thousand yen)'!BM129/number!BM129</f>
        <v>#DIV/0!</v>
      </c>
      <c r="BN129" t="e">
        <f>'price(thousand yen)'!BN129/number!BN129</f>
        <v>#DIV/0!</v>
      </c>
      <c r="BO129" t="e">
        <f>'price(thousand yen)'!BO129/number!BO129</f>
        <v>#DIV/0!</v>
      </c>
      <c r="BP129" t="e">
        <f>'price(thousand yen)'!BP129/number!BP129</f>
        <v>#DIV/0!</v>
      </c>
      <c r="BQ129" t="e">
        <f>'price(thousand yen)'!BQ129/number!BQ129</f>
        <v>#DIV/0!</v>
      </c>
      <c r="BR129" t="e">
        <f>'price(thousand yen)'!BR129/number!BR129</f>
        <v>#DIV/0!</v>
      </c>
      <c r="BS129" t="e">
        <f>'price(thousand yen)'!BS129/number!BS129</f>
        <v>#DIV/0!</v>
      </c>
      <c r="BT129" t="e">
        <f>'price(thousand yen)'!BT129/number!BT129</f>
        <v>#DIV/0!</v>
      </c>
      <c r="BU129" t="e">
        <f>'price(thousand yen)'!BU129/number!BU129</f>
        <v>#DIV/0!</v>
      </c>
      <c r="BV129" t="e">
        <f>'price(thousand yen)'!BV129/number!BV129</f>
        <v>#DIV/0!</v>
      </c>
      <c r="BW129" t="e">
        <f>'price(thousand yen)'!BW129/number!BW129</f>
        <v>#DIV/0!</v>
      </c>
      <c r="BX129" t="e">
        <f>'price(thousand yen)'!BX129/number!BX129</f>
        <v>#DIV/0!</v>
      </c>
      <c r="BY129" t="e">
        <f>'price(thousand yen)'!BY129/number!BY129</f>
        <v>#DIV/0!</v>
      </c>
      <c r="BZ129" t="e">
        <f>'price(thousand yen)'!BZ129/number!BZ129</f>
        <v>#DIV/0!</v>
      </c>
      <c r="CA129" t="e">
        <f>'price(thousand yen)'!CA129/number!CA129</f>
        <v>#DIV/0!</v>
      </c>
      <c r="CB129" t="e">
        <f>'price(thousand yen)'!CB129/number!CB129</f>
        <v>#DIV/0!</v>
      </c>
      <c r="CC129">
        <f>'price(thousand yen)'!CC129/number!CC129</f>
        <v>1519.9728915662652</v>
      </c>
      <c r="CD129" t="e">
        <f>'price(thousand yen)'!CD129/number!CD129</f>
        <v>#DIV/0!</v>
      </c>
      <c r="CE129" t="e">
        <f>'price(thousand yen)'!CE129/number!CE129</f>
        <v>#DIV/0!</v>
      </c>
      <c r="CF129" t="e">
        <f>'price(thousand yen)'!CF129/number!CF129</f>
        <v>#DIV/0!</v>
      </c>
      <c r="CG129" t="e">
        <f>'price(thousand yen)'!CG129/number!CG129</f>
        <v>#DIV/0!</v>
      </c>
      <c r="CH129" t="e">
        <f>'price(thousand yen)'!CH129/number!CH129</f>
        <v>#DIV/0!</v>
      </c>
      <c r="CI129" t="e">
        <f>'price(thousand yen)'!CI129/number!CI129</f>
        <v>#DIV/0!</v>
      </c>
      <c r="CJ129" t="e">
        <f>'price(thousand yen)'!CJ129/number!CJ129</f>
        <v>#DIV/0!</v>
      </c>
      <c r="CK129" t="e">
        <f>'price(thousand yen)'!CK129/number!CK129</f>
        <v>#DIV/0!</v>
      </c>
      <c r="CL129" t="e">
        <f>'price(thousand yen)'!CL129/number!CL129</f>
        <v>#DIV/0!</v>
      </c>
      <c r="CM129" t="e">
        <f>'price(thousand yen)'!CM129/number!CM129</f>
        <v>#DIV/0!</v>
      </c>
      <c r="CN129">
        <f>'price(thousand yen)'!CN129/number!CN129</f>
        <v>1037.3499999999999</v>
      </c>
      <c r="CO129" t="e">
        <f>'price(thousand yen)'!CO129/number!CO129</f>
        <v>#DIV/0!</v>
      </c>
      <c r="CP129" t="e">
        <f>'price(thousand yen)'!CP129/number!CP129</f>
        <v>#DIV/0!</v>
      </c>
      <c r="CQ129">
        <f>'price(thousand yen)'!CQ129/number!CQ129</f>
        <v>829.61111111111109</v>
      </c>
      <c r="CR129" t="e">
        <f>'price(thousand yen)'!CR129/number!CR129</f>
        <v>#DIV/0!</v>
      </c>
      <c r="CS129" t="e">
        <f>'price(thousand yen)'!CS129/number!CS129</f>
        <v>#DIV/0!</v>
      </c>
      <c r="CT129" t="e">
        <f>'price(thousand yen)'!CT129/number!CT129</f>
        <v>#DIV/0!</v>
      </c>
      <c r="CU129" t="e">
        <f>'price(thousand yen)'!CU129/number!CU129</f>
        <v>#DIV/0!</v>
      </c>
      <c r="CV129" t="e">
        <f>'price(thousand yen)'!CV129/number!CV129</f>
        <v>#DIV/0!</v>
      </c>
      <c r="CW129" t="e">
        <f>'price(thousand yen)'!CW129/number!CW129</f>
        <v>#DIV/0!</v>
      </c>
      <c r="CX129" t="e">
        <f>'price(thousand yen)'!CX129/number!CX129</f>
        <v>#DIV/0!</v>
      </c>
      <c r="CY129" t="e">
        <f>'price(thousand yen)'!CY129/number!CY129</f>
        <v>#DIV/0!</v>
      </c>
      <c r="CZ129" t="e">
        <f>'price(thousand yen)'!CZ129/number!CZ129</f>
        <v>#DIV/0!</v>
      </c>
      <c r="DA129" t="e">
        <f>'price(thousand yen)'!DA129/number!DA129</f>
        <v>#DIV/0!</v>
      </c>
      <c r="DB129" t="e">
        <f>'price(thousand yen)'!DB129/number!DB129</f>
        <v>#DIV/0!</v>
      </c>
      <c r="DC129" t="e">
        <f>'price(thousand yen)'!DC129/number!DC129</f>
        <v>#DIV/0!</v>
      </c>
      <c r="DD129" t="e">
        <f>'price(thousand yen)'!DD129/number!DD129</f>
        <v>#DIV/0!</v>
      </c>
      <c r="DE129" t="e">
        <f>'price(thousand yen)'!DE129/number!DE129</f>
        <v>#DIV/0!</v>
      </c>
      <c r="DF129" t="e">
        <f>'price(thousand yen)'!DF129/number!DF129</f>
        <v>#DIV/0!</v>
      </c>
      <c r="DG129" t="e">
        <f>'price(thousand yen)'!DG129/number!DG129</f>
        <v>#DIV/0!</v>
      </c>
      <c r="DH129" t="e">
        <f>'price(thousand yen)'!DH129/number!DH129</f>
        <v>#DIV/0!</v>
      </c>
      <c r="DI129" t="e">
        <f>'price(thousand yen)'!DI129/number!DI129</f>
        <v>#DIV/0!</v>
      </c>
      <c r="DJ129" t="e">
        <f>'price(thousand yen)'!DJ129/number!DJ129</f>
        <v>#DIV/0!</v>
      </c>
      <c r="DK129" t="e">
        <f>'price(thousand yen)'!DK129/number!DK129</f>
        <v>#DIV/0!</v>
      </c>
      <c r="DL129" t="e">
        <f>'price(thousand yen)'!DL129/number!DL129</f>
        <v>#DIV/0!</v>
      </c>
      <c r="DM129" t="e">
        <f>'price(thousand yen)'!DM129/number!DM129</f>
        <v>#DIV/0!</v>
      </c>
      <c r="DN129" t="e">
        <f>'price(thousand yen)'!DN129/number!DN129</f>
        <v>#DIV/0!</v>
      </c>
      <c r="DO129" t="e">
        <f>'price(thousand yen)'!DO129/number!DO129</f>
        <v>#DIV/0!</v>
      </c>
      <c r="DP129" t="e">
        <f>'price(thousand yen)'!DP129/number!DP129</f>
        <v>#DIV/0!</v>
      </c>
      <c r="DQ129" t="e">
        <f>'price(thousand yen)'!DQ129/number!DQ129</f>
        <v>#DIV/0!</v>
      </c>
      <c r="DR129" t="e">
        <f>'price(thousand yen)'!DR129/number!DR129</f>
        <v>#DIV/0!</v>
      </c>
      <c r="DS129" t="e">
        <f>'price(thousand yen)'!DS129/number!DS129</f>
        <v>#DIV/0!</v>
      </c>
      <c r="DT129" t="e">
        <f>'price(thousand yen)'!DT129/number!DT129</f>
        <v>#DIV/0!</v>
      </c>
      <c r="DU129" t="e">
        <f>'price(thousand yen)'!DU129/number!DU129</f>
        <v>#DIV/0!</v>
      </c>
      <c r="DV129" t="e">
        <f>'price(thousand yen)'!DV129/number!DV129</f>
        <v>#DIV/0!</v>
      </c>
      <c r="DW129" t="e">
        <f>'price(thousand yen)'!DW129/number!DW129</f>
        <v>#DIV/0!</v>
      </c>
      <c r="DX129" t="e">
        <f>'price(thousand yen)'!DX129/number!DX129</f>
        <v>#DIV/0!</v>
      </c>
      <c r="DY129" t="e">
        <f>'price(thousand yen)'!DY129/number!DY129</f>
        <v>#DIV/0!</v>
      </c>
      <c r="DZ129" t="e">
        <f>'price(thousand yen)'!DZ129/number!DZ129</f>
        <v>#DIV/0!</v>
      </c>
      <c r="EA129" t="e">
        <f>'price(thousand yen)'!EA129/number!EA129</f>
        <v>#DIV/0!</v>
      </c>
      <c r="EB129" t="e">
        <f>'price(thousand yen)'!EB129/number!EB129</f>
        <v>#DIV/0!</v>
      </c>
      <c r="EC129" t="e">
        <f>'price(thousand yen)'!EC129/number!EC129</f>
        <v>#DIV/0!</v>
      </c>
      <c r="ED129" t="e">
        <f>'price(thousand yen)'!ED129/number!ED129</f>
        <v>#DIV/0!</v>
      </c>
      <c r="EE129" t="e">
        <f>'price(thousand yen)'!EE129/number!EE129</f>
        <v>#DIV/0!</v>
      </c>
      <c r="EF129" t="e">
        <f>'price(thousand yen)'!EF129/number!EF129</f>
        <v>#DIV/0!</v>
      </c>
      <c r="EG129" t="e">
        <f>'price(thousand yen)'!EG129/number!EG129</f>
        <v>#DIV/0!</v>
      </c>
      <c r="EH129" t="e">
        <f>'price(thousand yen)'!EH129/number!EH129</f>
        <v>#DIV/0!</v>
      </c>
      <c r="EI129" t="e">
        <f>'price(thousand yen)'!EI129/number!EI129</f>
        <v>#DIV/0!</v>
      </c>
      <c r="EJ129" t="e">
        <f>'price(thousand yen)'!EJ129/number!EJ129</f>
        <v>#DIV/0!</v>
      </c>
      <c r="EK129" t="e">
        <f>'price(thousand yen)'!EK129/number!EK129</f>
        <v>#DIV/0!</v>
      </c>
      <c r="EL129" t="e">
        <f>'price(thousand yen)'!EL129/number!EL129</f>
        <v>#DIV/0!</v>
      </c>
      <c r="EM129" t="e">
        <f>'price(thousand yen)'!EM129/number!EM129</f>
        <v>#DIV/0!</v>
      </c>
      <c r="EN129" t="e">
        <f>'price(thousand yen)'!EN129/number!EN129</f>
        <v>#DIV/0!</v>
      </c>
      <c r="EO129" t="e">
        <f>'price(thousand yen)'!EO129/number!EO129</f>
        <v>#DIV/0!</v>
      </c>
      <c r="EP129" t="e">
        <f>'price(thousand yen)'!EP129/number!EP129</f>
        <v>#DIV/0!</v>
      </c>
      <c r="EQ129" t="e">
        <f>'price(thousand yen)'!EQ129/number!EQ129</f>
        <v>#DIV/0!</v>
      </c>
      <c r="ER129" t="e">
        <f>'price(thousand yen)'!ER129/number!ER129</f>
        <v>#DIV/0!</v>
      </c>
      <c r="ES129" t="e">
        <f>'price(thousand yen)'!ES129/number!ES129</f>
        <v>#DIV/0!</v>
      </c>
      <c r="ET129" t="e">
        <f>'price(thousand yen)'!ET129/number!ET129</f>
        <v>#DIV/0!</v>
      </c>
      <c r="EU129" t="e">
        <f>'price(thousand yen)'!EU129/number!EU129</f>
        <v>#DIV/0!</v>
      </c>
      <c r="EV129" t="e">
        <f>'price(thousand yen)'!EV129/number!EV129</f>
        <v>#DIV/0!</v>
      </c>
      <c r="EW129">
        <f>'price(thousand yen)'!EW129/number!EW129</f>
        <v>335</v>
      </c>
      <c r="EX129" t="e">
        <f>'price(thousand yen)'!EX129/number!EX129</f>
        <v>#DIV/0!</v>
      </c>
      <c r="EY129" t="e">
        <f>'price(thousand yen)'!EY129/number!EY129</f>
        <v>#DIV/0!</v>
      </c>
      <c r="EZ129" t="e">
        <f>'price(thousand yen)'!EZ129/number!EZ129</f>
        <v>#DIV/0!</v>
      </c>
      <c r="FA129" t="e">
        <f>'price(thousand yen)'!FA129/number!FA129</f>
        <v>#DIV/0!</v>
      </c>
      <c r="FB129" t="e">
        <f>'price(thousand yen)'!FB129/number!FB129</f>
        <v>#DIV/0!</v>
      </c>
      <c r="FC129" t="e">
        <f>'price(thousand yen)'!FC129/number!FC129</f>
        <v>#DIV/0!</v>
      </c>
      <c r="FD129" t="e">
        <f>'price(thousand yen)'!FD129/number!FD129</f>
        <v>#DIV/0!</v>
      </c>
      <c r="FE129" t="e">
        <f>'price(thousand yen)'!FE129/number!FE129</f>
        <v>#DIV/0!</v>
      </c>
      <c r="FF129">
        <f>'price(thousand yen)'!FF129/number!FF129</f>
        <v>1332.8466190214403</v>
      </c>
    </row>
    <row r="130" spans="1:162" x14ac:dyDescent="0.4">
      <c r="A130" t="s">
        <v>116</v>
      </c>
      <c r="B130" t="e">
        <f>'price(thousand yen)'!B130/number!B130</f>
        <v>#DIV/0!</v>
      </c>
      <c r="C130" t="e">
        <f>'price(thousand yen)'!C130/number!C130</f>
        <v>#DIV/0!</v>
      </c>
      <c r="D130" t="e">
        <f>'price(thousand yen)'!D130/number!D130</f>
        <v>#DIV/0!</v>
      </c>
      <c r="E130" t="e">
        <f>'price(thousand yen)'!E130/number!E130</f>
        <v>#DIV/0!</v>
      </c>
      <c r="F130" t="e">
        <f>'price(thousand yen)'!F130/number!F130</f>
        <v>#DIV/0!</v>
      </c>
      <c r="G130" t="e">
        <f>'price(thousand yen)'!G130/number!G130</f>
        <v>#DIV/0!</v>
      </c>
      <c r="H130" t="e">
        <f>'price(thousand yen)'!H130/number!H130</f>
        <v>#DIV/0!</v>
      </c>
      <c r="I130" t="e">
        <f>'price(thousand yen)'!I130/number!I130</f>
        <v>#DIV/0!</v>
      </c>
      <c r="J130" t="e">
        <f>'price(thousand yen)'!J130/number!J130</f>
        <v>#DIV/0!</v>
      </c>
      <c r="K130" t="e">
        <f>'price(thousand yen)'!K130/number!K130</f>
        <v>#DIV/0!</v>
      </c>
      <c r="L130" t="e">
        <f>'price(thousand yen)'!L130/number!L130</f>
        <v>#DIV/0!</v>
      </c>
      <c r="M130" t="e">
        <f>'price(thousand yen)'!M130/number!M130</f>
        <v>#DIV/0!</v>
      </c>
      <c r="N130" t="e">
        <f>'price(thousand yen)'!N130/number!N130</f>
        <v>#DIV/0!</v>
      </c>
      <c r="O130" t="e">
        <f>'price(thousand yen)'!O130/number!O130</f>
        <v>#DIV/0!</v>
      </c>
      <c r="P130" t="e">
        <f>'price(thousand yen)'!P130/number!P130</f>
        <v>#DIV/0!</v>
      </c>
      <c r="Q130" t="e">
        <f>'price(thousand yen)'!Q130/number!Q130</f>
        <v>#DIV/0!</v>
      </c>
      <c r="R130" t="e">
        <f>'price(thousand yen)'!R130/number!R130</f>
        <v>#DIV/0!</v>
      </c>
      <c r="S130" t="e">
        <f>'price(thousand yen)'!S130/number!S130</f>
        <v>#DIV/0!</v>
      </c>
      <c r="T130" t="e">
        <f>'price(thousand yen)'!T130/number!T130</f>
        <v>#DIV/0!</v>
      </c>
      <c r="U130" t="e">
        <f>'price(thousand yen)'!U130/number!U130</f>
        <v>#DIV/0!</v>
      </c>
      <c r="V130" t="e">
        <f>'price(thousand yen)'!V130/number!V130</f>
        <v>#DIV/0!</v>
      </c>
      <c r="W130" t="e">
        <f>'price(thousand yen)'!W130/number!W130</f>
        <v>#DIV/0!</v>
      </c>
      <c r="X130" t="e">
        <f>'price(thousand yen)'!X130/number!X130</f>
        <v>#DIV/0!</v>
      </c>
      <c r="Y130" t="e">
        <f>'price(thousand yen)'!Y130/number!Y130</f>
        <v>#DIV/0!</v>
      </c>
      <c r="Z130" t="e">
        <f>'price(thousand yen)'!Z130/number!Z130</f>
        <v>#DIV/0!</v>
      </c>
      <c r="AA130" t="e">
        <f>'price(thousand yen)'!AA130/number!AA130</f>
        <v>#DIV/0!</v>
      </c>
      <c r="AB130" t="e">
        <f>'price(thousand yen)'!AB130/number!AB130</f>
        <v>#DIV/0!</v>
      </c>
      <c r="AC130" t="e">
        <f>'price(thousand yen)'!AC130/number!AC130</f>
        <v>#DIV/0!</v>
      </c>
      <c r="AD130" t="e">
        <f>'price(thousand yen)'!AD130/number!AD130</f>
        <v>#DIV/0!</v>
      </c>
      <c r="AE130" t="e">
        <f>'price(thousand yen)'!AE130/number!AE130</f>
        <v>#DIV/0!</v>
      </c>
      <c r="AF130" t="e">
        <f>'price(thousand yen)'!AF130/number!AF130</f>
        <v>#DIV/0!</v>
      </c>
      <c r="AG130" t="e">
        <f>'price(thousand yen)'!AG130/number!AG130</f>
        <v>#DIV/0!</v>
      </c>
      <c r="AH130" t="e">
        <f>'price(thousand yen)'!AH130/number!AH130</f>
        <v>#DIV/0!</v>
      </c>
      <c r="AI130" t="e">
        <f>'price(thousand yen)'!AI130/number!AI130</f>
        <v>#DIV/0!</v>
      </c>
      <c r="AJ130" t="e">
        <f>'price(thousand yen)'!AJ130/number!AJ130</f>
        <v>#DIV/0!</v>
      </c>
      <c r="AK130" t="e">
        <f>'price(thousand yen)'!AK130/number!AK130</f>
        <v>#DIV/0!</v>
      </c>
      <c r="AL130" t="e">
        <f>'price(thousand yen)'!AL130/number!AL130</f>
        <v>#DIV/0!</v>
      </c>
      <c r="AM130" t="e">
        <f>'price(thousand yen)'!AM130/number!AM130</f>
        <v>#DIV/0!</v>
      </c>
      <c r="AN130" t="e">
        <f>'price(thousand yen)'!AN130/number!AN130</f>
        <v>#DIV/0!</v>
      </c>
      <c r="AO130" t="e">
        <f>'price(thousand yen)'!AO130/number!AO130</f>
        <v>#DIV/0!</v>
      </c>
      <c r="AP130" t="e">
        <f>'price(thousand yen)'!AP130/number!AP130</f>
        <v>#DIV/0!</v>
      </c>
      <c r="AQ130" t="e">
        <f>'price(thousand yen)'!AQ130/number!AQ130</f>
        <v>#DIV/0!</v>
      </c>
      <c r="AR130" t="e">
        <f>'price(thousand yen)'!AR130/number!AR130</f>
        <v>#DIV/0!</v>
      </c>
      <c r="AS130" t="e">
        <f>'price(thousand yen)'!AS130/number!AS130</f>
        <v>#DIV/0!</v>
      </c>
      <c r="AT130" t="e">
        <f>'price(thousand yen)'!AT130/number!AT130</f>
        <v>#DIV/0!</v>
      </c>
      <c r="AU130" t="e">
        <f>'price(thousand yen)'!AU130/number!AU130</f>
        <v>#DIV/0!</v>
      </c>
      <c r="AV130" t="e">
        <f>'price(thousand yen)'!AV130/number!AV130</f>
        <v>#DIV/0!</v>
      </c>
      <c r="AW130" t="e">
        <f>'price(thousand yen)'!AW130/number!AW130</f>
        <v>#DIV/0!</v>
      </c>
      <c r="AX130" t="e">
        <f>'price(thousand yen)'!AX130/number!AX130</f>
        <v>#DIV/0!</v>
      </c>
      <c r="AY130" t="e">
        <f>'price(thousand yen)'!AY130/number!AY130</f>
        <v>#DIV/0!</v>
      </c>
      <c r="AZ130" t="e">
        <f>'price(thousand yen)'!AZ130/number!AZ130</f>
        <v>#DIV/0!</v>
      </c>
      <c r="BA130" t="e">
        <f>'price(thousand yen)'!BA130/number!BA130</f>
        <v>#DIV/0!</v>
      </c>
      <c r="BB130" t="e">
        <f>'price(thousand yen)'!BB130/number!BB130</f>
        <v>#DIV/0!</v>
      </c>
      <c r="BC130" t="e">
        <f>'price(thousand yen)'!BC130/number!BC130</f>
        <v>#DIV/0!</v>
      </c>
      <c r="BD130" t="e">
        <f>'price(thousand yen)'!BD130/number!BD130</f>
        <v>#DIV/0!</v>
      </c>
      <c r="BE130" t="e">
        <f>'price(thousand yen)'!BE130/number!BE130</f>
        <v>#DIV/0!</v>
      </c>
      <c r="BF130" t="e">
        <f>'price(thousand yen)'!BF130/number!BF130</f>
        <v>#DIV/0!</v>
      </c>
      <c r="BG130" t="e">
        <f>'price(thousand yen)'!BG130/number!BG130</f>
        <v>#DIV/0!</v>
      </c>
      <c r="BH130" t="e">
        <f>'price(thousand yen)'!BH130/number!BH130</f>
        <v>#DIV/0!</v>
      </c>
      <c r="BI130" t="e">
        <f>'price(thousand yen)'!BI130/number!BI130</f>
        <v>#DIV/0!</v>
      </c>
      <c r="BJ130" t="e">
        <f>'price(thousand yen)'!BJ130/number!BJ130</f>
        <v>#DIV/0!</v>
      </c>
      <c r="BK130" t="e">
        <f>'price(thousand yen)'!BK130/number!BK130</f>
        <v>#DIV/0!</v>
      </c>
      <c r="BL130" t="e">
        <f>'price(thousand yen)'!BL130/number!BL130</f>
        <v>#DIV/0!</v>
      </c>
      <c r="BM130" t="e">
        <f>'price(thousand yen)'!BM130/number!BM130</f>
        <v>#DIV/0!</v>
      </c>
      <c r="BN130" t="e">
        <f>'price(thousand yen)'!BN130/number!BN130</f>
        <v>#DIV/0!</v>
      </c>
      <c r="BO130" t="e">
        <f>'price(thousand yen)'!BO130/number!BO130</f>
        <v>#DIV/0!</v>
      </c>
      <c r="BP130" t="e">
        <f>'price(thousand yen)'!BP130/number!BP130</f>
        <v>#DIV/0!</v>
      </c>
      <c r="BQ130" t="e">
        <f>'price(thousand yen)'!BQ130/number!BQ130</f>
        <v>#DIV/0!</v>
      </c>
      <c r="BR130" t="e">
        <f>'price(thousand yen)'!BR130/number!BR130</f>
        <v>#DIV/0!</v>
      </c>
      <c r="BS130" t="e">
        <f>'price(thousand yen)'!BS130/number!BS130</f>
        <v>#DIV/0!</v>
      </c>
      <c r="BT130" t="e">
        <f>'price(thousand yen)'!BT130/number!BT130</f>
        <v>#DIV/0!</v>
      </c>
      <c r="BU130" t="e">
        <f>'price(thousand yen)'!BU130/number!BU130</f>
        <v>#DIV/0!</v>
      </c>
      <c r="BV130" t="e">
        <f>'price(thousand yen)'!BV130/number!BV130</f>
        <v>#DIV/0!</v>
      </c>
      <c r="BW130" t="e">
        <f>'price(thousand yen)'!BW130/number!BW130</f>
        <v>#DIV/0!</v>
      </c>
      <c r="BX130" t="e">
        <f>'price(thousand yen)'!BX130/number!BX130</f>
        <v>#DIV/0!</v>
      </c>
      <c r="BY130" t="e">
        <f>'price(thousand yen)'!BY130/number!BY130</f>
        <v>#DIV/0!</v>
      </c>
      <c r="BZ130" t="e">
        <f>'price(thousand yen)'!BZ130/number!BZ130</f>
        <v>#DIV/0!</v>
      </c>
      <c r="CA130" t="e">
        <f>'price(thousand yen)'!CA130/number!CA130</f>
        <v>#DIV/0!</v>
      </c>
      <c r="CB130" t="e">
        <f>'price(thousand yen)'!CB130/number!CB130</f>
        <v>#DIV/0!</v>
      </c>
      <c r="CC130" t="e">
        <f>'price(thousand yen)'!CC130/number!CC130</f>
        <v>#DIV/0!</v>
      </c>
      <c r="CD130" t="e">
        <f>'price(thousand yen)'!CD130/number!CD130</f>
        <v>#DIV/0!</v>
      </c>
      <c r="CE130" t="e">
        <f>'price(thousand yen)'!CE130/number!CE130</f>
        <v>#DIV/0!</v>
      </c>
      <c r="CF130" t="e">
        <f>'price(thousand yen)'!CF130/number!CF130</f>
        <v>#DIV/0!</v>
      </c>
      <c r="CG130" t="e">
        <f>'price(thousand yen)'!CG130/number!CG130</f>
        <v>#DIV/0!</v>
      </c>
      <c r="CH130" t="e">
        <f>'price(thousand yen)'!CH130/number!CH130</f>
        <v>#DIV/0!</v>
      </c>
      <c r="CI130" t="e">
        <f>'price(thousand yen)'!CI130/number!CI130</f>
        <v>#DIV/0!</v>
      </c>
      <c r="CJ130" t="e">
        <f>'price(thousand yen)'!CJ130/number!CJ130</f>
        <v>#DIV/0!</v>
      </c>
      <c r="CK130" t="e">
        <f>'price(thousand yen)'!CK130/number!CK130</f>
        <v>#DIV/0!</v>
      </c>
      <c r="CL130" t="e">
        <f>'price(thousand yen)'!CL130/number!CL130</f>
        <v>#DIV/0!</v>
      </c>
      <c r="CM130" t="e">
        <f>'price(thousand yen)'!CM130/number!CM130</f>
        <v>#DIV/0!</v>
      </c>
      <c r="CN130" t="e">
        <f>'price(thousand yen)'!CN130/number!CN130</f>
        <v>#DIV/0!</v>
      </c>
      <c r="CO130" t="e">
        <f>'price(thousand yen)'!CO130/number!CO130</f>
        <v>#DIV/0!</v>
      </c>
      <c r="CP130" t="e">
        <f>'price(thousand yen)'!CP130/number!CP130</f>
        <v>#DIV/0!</v>
      </c>
      <c r="CQ130" t="e">
        <f>'price(thousand yen)'!CQ130/number!CQ130</f>
        <v>#DIV/0!</v>
      </c>
      <c r="CR130" t="e">
        <f>'price(thousand yen)'!CR130/number!CR130</f>
        <v>#DIV/0!</v>
      </c>
      <c r="CS130" t="e">
        <f>'price(thousand yen)'!CS130/number!CS130</f>
        <v>#DIV/0!</v>
      </c>
      <c r="CT130" t="e">
        <f>'price(thousand yen)'!CT130/number!CT130</f>
        <v>#DIV/0!</v>
      </c>
      <c r="CU130" t="e">
        <f>'price(thousand yen)'!CU130/number!CU130</f>
        <v>#DIV/0!</v>
      </c>
      <c r="CV130" t="e">
        <f>'price(thousand yen)'!CV130/number!CV130</f>
        <v>#DIV/0!</v>
      </c>
      <c r="CW130" t="e">
        <f>'price(thousand yen)'!CW130/number!CW130</f>
        <v>#DIV/0!</v>
      </c>
      <c r="CX130" t="e">
        <f>'price(thousand yen)'!CX130/number!CX130</f>
        <v>#DIV/0!</v>
      </c>
      <c r="CY130" t="e">
        <f>'price(thousand yen)'!CY130/number!CY130</f>
        <v>#DIV/0!</v>
      </c>
      <c r="CZ130" t="e">
        <f>'price(thousand yen)'!CZ130/number!CZ130</f>
        <v>#DIV/0!</v>
      </c>
      <c r="DA130" t="e">
        <f>'price(thousand yen)'!DA130/number!DA130</f>
        <v>#DIV/0!</v>
      </c>
      <c r="DB130" t="e">
        <f>'price(thousand yen)'!DB130/number!DB130</f>
        <v>#DIV/0!</v>
      </c>
      <c r="DC130" t="e">
        <f>'price(thousand yen)'!DC130/number!DC130</f>
        <v>#DIV/0!</v>
      </c>
      <c r="DD130" t="e">
        <f>'price(thousand yen)'!DD130/number!DD130</f>
        <v>#DIV/0!</v>
      </c>
      <c r="DE130" t="e">
        <f>'price(thousand yen)'!DE130/number!DE130</f>
        <v>#DIV/0!</v>
      </c>
      <c r="DF130" t="e">
        <f>'price(thousand yen)'!DF130/number!DF130</f>
        <v>#DIV/0!</v>
      </c>
      <c r="DG130" t="e">
        <f>'price(thousand yen)'!DG130/number!DG130</f>
        <v>#DIV/0!</v>
      </c>
      <c r="DH130" t="e">
        <f>'price(thousand yen)'!DH130/number!DH130</f>
        <v>#DIV/0!</v>
      </c>
      <c r="DI130" t="e">
        <f>'price(thousand yen)'!DI130/number!DI130</f>
        <v>#DIV/0!</v>
      </c>
      <c r="DJ130" t="e">
        <f>'price(thousand yen)'!DJ130/number!DJ130</f>
        <v>#DIV/0!</v>
      </c>
      <c r="DK130" t="e">
        <f>'price(thousand yen)'!DK130/number!DK130</f>
        <v>#DIV/0!</v>
      </c>
      <c r="DL130" t="e">
        <f>'price(thousand yen)'!DL130/number!DL130</f>
        <v>#DIV/0!</v>
      </c>
      <c r="DM130" t="e">
        <f>'price(thousand yen)'!DM130/number!DM130</f>
        <v>#DIV/0!</v>
      </c>
      <c r="DN130" t="e">
        <f>'price(thousand yen)'!DN130/number!DN130</f>
        <v>#DIV/0!</v>
      </c>
      <c r="DO130" t="e">
        <f>'price(thousand yen)'!DO130/number!DO130</f>
        <v>#DIV/0!</v>
      </c>
      <c r="DP130" t="e">
        <f>'price(thousand yen)'!DP130/number!DP130</f>
        <v>#DIV/0!</v>
      </c>
      <c r="DQ130" t="e">
        <f>'price(thousand yen)'!DQ130/number!DQ130</f>
        <v>#DIV/0!</v>
      </c>
      <c r="DR130" t="e">
        <f>'price(thousand yen)'!DR130/number!DR130</f>
        <v>#DIV/0!</v>
      </c>
      <c r="DS130" t="e">
        <f>'price(thousand yen)'!DS130/number!DS130</f>
        <v>#DIV/0!</v>
      </c>
      <c r="DT130" t="e">
        <f>'price(thousand yen)'!DT130/number!DT130</f>
        <v>#DIV/0!</v>
      </c>
      <c r="DU130" t="e">
        <f>'price(thousand yen)'!DU130/number!DU130</f>
        <v>#DIV/0!</v>
      </c>
      <c r="DV130" t="e">
        <f>'price(thousand yen)'!DV130/number!DV130</f>
        <v>#DIV/0!</v>
      </c>
      <c r="DW130" t="e">
        <f>'price(thousand yen)'!DW130/number!DW130</f>
        <v>#DIV/0!</v>
      </c>
      <c r="DX130" t="e">
        <f>'price(thousand yen)'!DX130/number!DX130</f>
        <v>#DIV/0!</v>
      </c>
      <c r="DY130" t="e">
        <f>'price(thousand yen)'!DY130/number!DY130</f>
        <v>#DIV/0!</v>
      </c>
      <c r="DZ130" t="e">
        <f>'price(thousand yen)'!DZ130/number!DZ130</f>
        <v>#DIV/0!</v>
      </c>
      <c r="EA130" t="e">
        <f>'price(thousand yen)'!EA130/number!EA130</f>
        <v>#DIV/0!</v>
      </c>
      <c r="EB130" t="e">
        <f>'price(thousand yen)'!EB130/number!EB130</f>
        <v>#DIV/0!</v>
      </c>
      <c r="EC130" t="e">
        <f>'price(thousand yen)'!EC130/number!EC130</f>
        <v>#DIV/0!</v>
      </c>
      <c r="ED130" t="e">
        <f>'price(thousand yen)'!ED130/number!ED130</f>
        <v>#DIV/0!</v>
      </c>
      <c r="EE130" t="e">
        <f>'price(thousand yen)'!EE130/number!EE130</f>
        <v>#DIV/0!</v>
      </c>
      <c r="EF130" t="e">
        <f>'price(thousand yen)'!EF130/number!EF130</f>
        <v>#DIV/0!</v>
      </c>
      <c r="EG130" t="e">
        <f>'price(thousand yen)'!EG130/number!EG130</f>
        <v>#DIV/0!</v>
      </c>
      <c r="EH130" t="e">
        <f>'price(thousand yen)'!EH130/number!EH130</f>
        <v>#DIV/0!</v>
      </c>
      <c r="EI130" t="e">
        <f>'price(thousand yen)'!EI130/number!EI130</f>
        <v>#DIV/0!</v>
      </c>
      <c r="EJ130" t="e">
        <f>'price(thousand yen)'!EJ130/number!EJ130</f>
        <v>#DIV/0!</v>
      </c>
      <c r="EK130" t="e">
        <f>'price(thousand yen)'!EK130/number!EK130</f>
        <v>#DIV/0!</v>
      </c>
      <c r="EL130" t="e">
        <f>'price(thousand yen)'!EL130/number!EL130</f>
        <v>#DIV/0!</v>
      </c>
      <c r="EM130" t="e">
        <f>'price(thousand yen)'!EM130/number!EM130</f>
        <v>#DIV/0!</v>
      </c>
      <c r="EN130" t="e">
        <f>'price(thousand yen)'!EN130/number!EN130</f>
        <v>#DIV/0!</v>
      </c>
      <c r="EO130" t="e">
        <f>'price(thousand yen)'!EO130/number!EO130</f>
        <v>#DIV/0!</v>
      </c>
      <c r="EP130" t="e">
        <f>'price(thousand yen)'!EP130/number!EP130</f>
        <v>#DIV/0!</v>
      </c>
      <c r="EQ130" t="e">
        <f>'price(thousand yen)'!EQ130/number!EQ130</f>
        <v>#DIV/0!</v>
      </c>
      <c r="ER130" t="e">
        <f>'price(thousand yen)'!ER130/number!ER130</f>
        <v>#DIV/0!</v>
      </c>
      <c r="ES130" t="e">
        <f>'price(thousand yen)'!ES130/number!ES130</f>
        <v>#DIV/0!</v>
      </c>
      <c r="ET130" t="e">
        <f>'price(thousand yen)'!ET130/number!ET130</f>
        <v>#DIV/0!</v>
      </c>
      <c r="EU130" t="e">
        <f>'price(thousand yen)'!EU130/number!EU130</f>
        <v>#DIV/0!</v>
      </c>
      <c r="EV130" t="e">
        <f>'price(thousand yen)'!EV130/number!EV130</f>
        <v>#DIV/0!</v>
      </c>
      <c r="EW130" t="e">
        <f>'price(thousand yen)'!EW130/number!EW130</f>
        <v>#DIV/0!</v>
      </c>
      <c r="EX130" t="e">
        <f>'price(thousand yen)'!EX130/number!EX130</f>
        <v>#DIV/0!</v>
      </c>
      <c r="EY130" t="e">
        <f>'price(thousand yen)'!EY130/number!EY130</f>
        <v>#DIV/0!</v>
      </c>
      <c r="EZ130" t="e">
        <f>'price(thousand yen)'!EZ130/number!EZ130</f>
        <v>#DIV/0!</v>
      </c>
      <c r="FA130" t="e">
        <f>'price(thousand yen)'!FA130/number!FA130</f>
        <v>#DIV/0!</v>
      </c>
      <c r="FB130" t="e">
        <f>'price(thousand yen)'!FB130/number!FB130</f>
        <v>#DIV/0!</v>
      </c>
      <c r="FC130" t="e">
        <f>'price(thousand yen)'!FC130/number!FC130</f>
        <v>#DIV/0!</v>
      </c>
      <c r="FD130" t="e">
        <f>'price(thousand yen)'!FD130/number!FD130</f>
        <v>#DIV/0!</v>
      </c>
      <c r="FE130" t="e">
        <f>'price(thousand yen)'!FE130/number!FE130</f>
        <v>#DIV/0!</v>
      </c>
      <c r="FF130" t="e">
        <f>'price(thousand yen)'!FF130/number!FF130</f>
        <v>#DIV/0!</v>
      </c>
    </row>
    <row r="131" spans="1:162" x14ac:dyDescent="0.4">
      <c r="A131" t="s">
        <v>117</v>
      </c>
      <c r="B131" t="e">
        <f>'price(thousand yen)'!B131/number!B131</f>
        <v>#DIV/0!</v>
      </c>
      <c r="C131" t="e">
        <f>'price(thousand yen)'!C131/number!C131</f>
        <v>#DIV/0!</v>
      </c>
      <c r="D131" t="e">
        <f>'price(thousand yen)'!D131/number!D131</f>
        <v>#DIV/0!</v>
      </c>
      <c r="E131" t="e">
        <f>'price(thousand yen)'!E131/number!E131</f>
        <v>#DIV/0!</v>
      </c>
      <c r="F131" t="e">
        <f>'price(thousand yen)'!F131/number!F131</f>
        <v>#DIV/0!</v>
      </c>
      <c r="G131" t="e">
        <f>'price(thousand yen)'!G131/number!G131</f>
        <v>#DIV/0!</v>
      </c>
      <c r="H131" t="e">
        <f>'price(thousand yen)'!H131/number!H131</f>
        <v>#DIV/0!</v>
      </c>
      <c r="I131" t="e">
        <f>'price(thousand yen)'!I131/number!I131</f>
        <v>#DIV/0!</v>
      </c>
      <c r="J131" t="e">
        <f>'price(thousand yen)'!J131/number!J131</f>
        <v>#DIV/0!</v>
      </c>
      <c r="K131" t="e">
        <f>'price(thousand yen)'!K131/number!K131</f>
        <v>#DIV/0!</v>
      </c>
      <c r="L131">
        <f>'price(thousand yen)'!L131/number!L131</f>
        <v>445</v>
      </c>
      <c r="M131">
        <f>'price(thousand yen)'!M131/number!M131</f>
        <v>532.5</v>
      </c>
      <c r="N131" t="e">
        <f>'price(thousand yen)'!N131/number!N131</f>
        <v>#DIV/0!</v>
      </c>
      <c r="O131" t="e">
        <f>'price(thousand yen)'!O131/number!O131</f>
        <v>#DIV/0!</v>
      </c>
      <c r="P131">
        <f>'price(thousand yen)'!P131/number!P131</f>
        <v>374.11111111111109</v>
      </c>
      <c r="Q131" t="e">
        <f>'price(thousand yen)'!Q131/number!Q131</f>
        <v>#DIV/0!</v>
      </c>
      <c r="R131">
        <f>'price(thousand yen)'!R131/number!R131</f>
        <v>650</v>
      </c>
      <c r="S131" t="e">
        <f>'price(thousand yen)'!S131/number!S131</f>
        <v>#DIV/0!</v>
      </c>
      <c r="T131" t="e">
        <f>'price(thousand yen)'!T131/number!T131</f>
        <v>#DIV/0!</v>
      </c>
      <c r="U131" t="e">
        <f>'price(thousand yen)'!U131/number!U131</f>
        <v>#DIV/0!</v>
      </c>
      <c r="V131" t="e">
        <f>'price(thousand yen)'!V131/number!V131</f>
        <v>#DIV/0!</v>
      </c>
      <c r="W131" t="e">
        <f>'price(thousand yen)'!W131/number!W131</f>
        <v>#DIV/0!</v>
      </c>
      <c r="X131" t="e">
        <f>'price(thousand yen)'!X131/number!X131</f>
        <v>#DIV/0!</v>
      </c>
      <c r="Y131" t="e">
        <f>'price(thousand yen)'!Y131/number!Y131</f>
        <v>#DIV/0!</v>
      </c>
      <c r="Z131" t="e">
        <f>'price(thousand yen)'!Z131/number!Z131</f>
        <v>#DIV/0!</v>
      </c>
      <c r="AA131" t="e">
        <f>'price(thousand yen)'!AA131/number!AA131</f>
        <v>#DIV/0!</v>
      </c>
      <c r="AB131" t="e">
        <f>'price(thousand yen)'!AB131/number!AB131</f>
        <v>#DIV/0!</v>
      </c>
      <c r="AC131" t="e">
        <f>'price(thousand yen)'!AC131/number!AC131</f>
        <v>#DIV/0!</v>
      </c>
      <c r="AD131">
        <f>'price(thousand yen)'!AD131/number!AD131</f>
        <v>722.70588235294122</v>
      </c>
      <c r="AE131" t="e">
        <f>'price(thousand yen)'!AE131/number!AE131</f>
        <v>#DIV/0!</v>
      </c>
      <c r="AF131" t="e">
        <f>'price(thousand yen)'!AF131/number!AF131</f>
        <v>#DIV/0!</v>
      </c>
      <c r="AG131" t="e">
        <f>'price(thousand yen)'!AG131/number!AG131</f>
        <v>#DIV/0!</v>
      </c>
      <c r="AH131" t="e">
        <f>'price(thousand yen)'!AH131/number!AH131</f>
        <v>#DIV/0!</v>
      </c>
      <c r="AI131" t="e">
        <f>'price(thousand yen)'!AI131/number!AI131</f>
        <v>#DIV/0!</v>
      </c>
      <c r="AJ131" t="e">
        <f>'price(thousand yen)'!AJ131/number!AJ131</f>
        <v>#DIV/0!</v>
      </c>
      <c r="AK131" t="e">
        <f>'price(thousand yen)'!AK131/number!AK131</f>
        <v>#DIV/0!</v>
      </c>
      <c r="AL131" t="e">
        <f>'price(thousand yen)'!AL131/number!AL131</f>
        <v>#DIV/0!</v>
      </c>
      <c r="AM131" t="e">
        <f>'price(thousand yen)'!AM131/number!AM131</f>
        <v>#DIV/0!</v>
      </c>
      <c r="AN131" t="e">
        <f>'price(thousand yen)'!AN131/number!AN131</f>
        <v>#DIV/0!</v>
      </c>
      <c r="AO131" t="e">
        <f>'price(thousand yen)'!AO131/number!AO131</f>
        <v>#DIV/0!</v>
      </c>
      <c r="AP131" t="e">
        <f>'price(thousand yen)'!AP131/number!AP131</f>
        <v>#DIV/0!</v>
      </c>
      <c r="AQ131" t="e">
        <f>'price(thousand yen)'!AQ131/number!AQ131</f>
        <v>#DIV/0!</v>
      </c>
      <c r="AR131" t="e">
        <f>'price(thousand yen)'!AR131/number!AR131</f>
        <v>#DIV/0!</v>
      </c>
      <c r="AS131" t="e">
        <f>'price(thousand yen)'!AS131/number!AS131</f>
        <v>#DIV/0!</v>
      </c>
      <c r="AT131" t="e">
        <f>'price(thousand yen)'!AT131/number!AT131</f>
        <v>#DIV/0!</v>
      </c>
      <c r="AU131" t="e">
        <f>'price(thousand yen)'!AU131/number!AU131</f>
        <v>#DIV/0!</v>
      </c>
      <c r="AV131" t="e">
        <f>'price(thousand yen)'!AV131/number!AV131</f>
        <v>#DIV/0!</v>
      </c>
      <c r="AW131" t="e">
        <f>'price(thousand yen)'!AW131/number!AW131</f>
        <v>#DIV/0!</v>
      </c>
      <c r="AX131" t="e">
        <f>'price(thousand yen)'!AX131/number!AX131</f>
        <v>#DIV/0!</v>
      </c>
      <c r="AY131" t="e">
        <f>'price(thousand yen)'!AY131/number!AY131</f>
        <v>#DIV/0!</v>
      </c>
      <c r="AZ131" t="e">
        <f>'price(thousand yen)'!AZ131/number!AZ131</f>
        <v>#DIV/0!</v>
      </c>
      <c r="BA131" t="e">
        <f>'price(thousand yen)'!BA131/number!BA131</f>
        <v>#DIV/0!</v>
      </c>
      <c r="BB131" t="e">
        <f>'price(thousand yen)'!BB131/number!BB131</f>
        <v>#DIV/0!</v>
      </c>
      <c r="BC131" t="e">
        <f>'price(thousand yen)'!BC131/number!BC131</f>
        <v>#DIV/0!</v>
      </c>
      <c r="BD131" t="e">
        <f>'price(thousand yen)'!BD131/number!BD131</f>
        <v>#DIV/0!</v>
      </c>
      <c r="BE131" t="e">
        <f>'price(thousand yen)'!BE131/number!BE131</f>
        <v>#DIV/0!</v>
      </c>
      <c r="BF131" t="e">
        <f>'price(thousand yen)'!BF131/number!BF131</f>
        <v>#DIV/0!</v>
      </c>
      <c r="BG131" t="e">
        <f>'price(thousand yen)'!BG131/number!BG131</f>
        <v>#DIV/0!</v>
      </c>
      <c r="BH131" t="e">
        <f>'price(thousand yen)'!BH131/number!BH131</f>
        <v>#DIV/0!</v>
      </c>
      <c r="BI131" t="e">
        <f>'price(thousand yen)'!BI131/number!BI131</f>
        <v>#DIV/0!</v>
      </c>
      <c r="BJ131" t="e">
        <f>'price(thousand yen)'!BJ131/number!BJ131</f>
        <v>#DIV/0!</v>
      </c>
      <c r="BK131">
        <f>'price(thousand yen)'!BK131/number!BK131</f>
        <v>614.6875</v>
      </c>
      <c r="BL131" t="e">
        <f>'price(thousand yen)'!BL131/number!BL131</f>
        <v>#DIV/0!</v>
      </c>
      <c r="BM131" t="e">
        <f>'price(thousand yen)'!BM131/number!BM131</f>
        <v>#DIV/0!</v>
      </c>
      <c r="BN131" t="e">
        <f>'price(thousand yen)'!BN131/number!BN131</f>
        <v>#DIV/0!</v>
      </c>
      <c r="BO131" t="e">
        <f>'price(thousand yen)'!BO131/number!BO131</f>
        <v>#DIV/0!</v>
      </c>
      <c r="BP131" t="e">
        <f>'price(thousand yen)'!BP131/number!BP131</f>
        <v>#DIV/0!</v>
      </c>
      <c r="BQ131" t="e">
        <f>'price(thousand yen)'!BQ131/number!BQ131</f>
        <v>#DIV/0!</v>
      </c>
      <c r="BR131" t="e">
        <f>'price(thousand yen)'!BR131/number!BR131</f>
        <v>#DIV/0!</v>
      </c>
      <c r="BS131" t="e">
        <f>'price(thousand yen)'!BS131/number!BS131</f>
        <v>#DIV/0!</v>
      </c>
      <c r="BT131" t="e">
        <f>'price(thousand yen)'!BT131/number!BT131</f>
        <v>#DIV/0!</v>
      </c>
      <c r="BU131" t="e">
        <f>'price(thousand yen)'!BU131/number!BU131</f>
        <v>#DIV/0!</v>
      </c>
      <c r="BV131" t="e">
        <f>'price(thousand yen)'!BV131/number!BV131</f>
        <v>#DIV/0!</v>
      </c>
      <c r="BW131" t="e">
        <f>'price(thousand yen)'!BW131/number!BW131</f>
        <v>#DIV/0!</v>
      </c>
      <c r="BX131" t="e">
        <f>'price(thousand yen)'!BX131/number!BX131</f>
        <v>#DIV/0!</v>
      </c>
      <c r="BY131" t="e">
        <f>'price(thousand yen)'!BY131/number!BY131</f>
        <v>#DIV/0!</v>
      </c>
      <c r="BZ131" t="e">
        <f>'price(thousand yen)'!BZ131/number!BZ131</f>
        <v>#DIV/0!</v>
      </c>
      <c r="CA131" t="e">
        <f>'price(thousand yen)'!CA131/number!CA131</f>
        <v>#DIV/0!</v>
      </c>
      <c r="CB131" t="e">
        <f>'price(thousand yen)'!CB131/number!CB131</f>
        <v>#DIV/0!</v>
      </c>
      <c r="CC131">
        <f>'price(thousand yen)'!CC131/number!CC131</f>
        <v>474.24691358024694</v>
      </c>
      <c r="CD131" t="e">
        <f>'price(thousand yen)'!CD131/number!CD131</f>
        <v>#DIV/0!</v>
      </c>
      <c r="CE131" t="e">
        <f>'price(thousand yen)'!CE131/number!CE131</f>
        <v>#DIV/0!</v>
      </c>
      <c r="CF131" t="e">
        <f>'price(thousand yen)'!CF131/number!CF131</f>
        <v>#DIV/0!</v>
      </c>
      <c r="CG131" t="e">
        <f>'price(thousand yen)'!CG131/number!CG131</f>
        <v>#DIV/0!</v>
      </c>
      <c r="CH131" t="e">
        <f>'price(thousand yen)'!CH131/number!CH131</f>
        <v>#DIV/0!</v>
      </c>
      <c r="CI131" t="e">
        <f>'price(thousand yen)'!CI131/number!CI131</f>
        <v>#DIV/0!</v>
      </c>
      <c r="CJ131" t="e">
        <f>'price(thousand yen)'!CJ131/number!CJ131</f>
        <v>#DIV/0!</v>
      </c>
      <c r="CK131" t="e">
        <f>'price(thousand yen)'!CK131/number!CK131</f>
        <v>#DIV/0!</v>
      </c>
      <c r="CL131" t="e">
        <f>'price(thousand yen)'!CL131/number!CL131</f>
        <v>#DIV/0!</v>
      </c>
      <c r="CM131" t="e">
        <f>'price(thousand yen)'!CM131/number!CM131</f>
        <v>#DIV/0!</v>
      </c>
      <c r="CN131">
        <f>'price(thousand yen)'!CN131/number!CN131</f>
        <v>239</v>
      </c>
      <c r="CO131" t="e">
        <f>'price(thousand yen)'!CO131/number!CO131</f>
        <v>#DIV/0!</v>
      </c>
      <c r="CP131" t="e">
        <f>'price(thousand yen)'!CP131/number!CP131</f>
        <v>#DIV/0!</v>
      </c>
      <c r="CQ131">
        <f>'price(thousand yen)'!CQ131/number!CQ131</f>
        <v>785.6</v>
      </c>
      <c r="CR131" t="e">
        <f>'price(thousand yen)'!CR131/number!CR131</f>
        <v>#DIV/0!</v>
      </c>
      <c r="CS131" t="e">
        <f>'price(thousand yen)'!CS131/number!CS131</f>
        <v>#DIV/0!</v>
      </c>
      <c r="CT131" t="e">
        <f>'price(thousand yen)'!CT131/number!CT131</f>
        <v>#DIV/0!</v>
      </c>
      <c r="CU131" t="e">
        <f>'price(thousand yen)'!CU131/number!CU131</f>
        <v>#DIV/0!</v>
      </c>
      <c r="CV131" t="e">
        <f>'price(thousand yen)'!CV131/number!CV131</f>
        <v>#DIV/0!</v>
      </c>
      <c r="CW131" t="e">
        <f>'price(thousand yen)'!CW131/number!CW131</f>
        <v>#DIV/0!</v>
      </c>
      <c r="CX131" t="e">
        <f>'price(thousand yen)'!CX131/number!CX131</f>
        <v>#DIV/0!</v>
      </c>
      <c r="CY131" t="e">
        <f>'price(thousand yen)'!CY131/number!CY131</f>
        <v>#DIV/0!</v>
      </c>
      <c r="CZ131" t="e">
        <f>'price(thousand yen)'!CZ131/number!CZ131</f>
        <v>#DIV/0!</v>
      </c>
      <c r="DA131" t="e">
        <f>'price(thousand yen)'!DA131/number!DA131</f>
        <v>#DIV/0!</v>
      </c>
      <c r="DB131" t="e">
        <f>'price(thousand yen)'!DB131/number!DB131</f>
        <v>#DIV/0!</v>
      </c>
      <c r="DC131" t="e">
        <f>'price(thousand yen)'!DC131/number!DC131</f>
        <v>#DIV/0!</v>
      </c>
      <c r="DD131" t="e">
        <f>'price(thousand yen)'!DD131/number!DD131</f>
        <v>#DIV/0!</v>
      </c>
      <c r="DE131" t="e">
        <f>'price(thousand yen)'!DE131/number!DE131</f>
        <v>#DIV/0!</v>
      </c>
      <c r="DF131" t="e">
        <f>'price(thousand yen)'!DF131/number!DF131</f>
        <v>#DIV/0!</v>
      </c>
      <c r="DG131" t="e">
        <f>'price(thousand yen)'!DG131/number!DG131</f>
        <v>#DIV/0!</v>
      </c>
      <c r="DH131" t="e">
        <f>'price(thousand yen)'!DH131/number!DH131</f>
        <v>#DIV/0!</v>
      </c>
      <c r="DI131" t="e">
        <f>'price(thousand yen)'!DI131/number!DI131</f>
        <v>#DIV/0!</v>
      </c>
      <c r="DJ131" t="e">
        <f>'price(thousand yen)'!DJ131/number!DJ131</f>
        <v>#DIV/0!</v>
      </c>
      <c r="DK131" t="e">
        <f>'price(thousand yen)'!DK131/number!DK131</f>
        <v>#DIV/0!</v>
      </c>
      <c r="DL131" t="e">
        <f>'price(thousand yen)'!DL131/number!DL131</f>
        <v>#DIV/0!</v>
      </c>
      <c r="DM131" t="e">
        <f>'price(thousand yen)'!DM131/number!DM131</f>
        <v>#DIV/0!</v>
      </c>
      <c r="DN131" t="e">
        <f>'price(thousand yen)'!DN131/number!DN131</f>
        <v>#DIV/0!</v>
      </c>
      <c r="DO131" t="e">
        <f>'price(thousand yen)'!DO131/number!DO131</f>
        <v>#DIV/0!</v>
      </c>
      <c r="DP131" t="e">
        <f>'price(thousand yen)'!DP131/number!DP131</f>
        <v>#DIV/0!</v>
      </c>
      <c r="DQ131" t="e">
        <f>'price(thousand yen)'!DQ131/number!DQ131</f>
        <v>#DIV/0!</v>
      </c>
      <c r="DR131" t="e">
        <f>'price(thousand yen)'!DR131/number!DR131</f>
        <v>#DIV/0!</v>
      </c>
      <c r="DS131" t="e">
        <f>'price(thousand yen)'!DS131/number!DS131</f>
        <v>#DIV/0!</v>
      </c>
      <c r="DT131" t="e">
        <f>'price(thousand yen)'!DT131/number!DT131</f>
        <v>#DIV/0!</v>
      </c>
      <c r="DU131" t="e">
        <f>'price(thousand yen)'!DU131/number!DU131</f>
        <v>#DIV/0!</v>
      </c>
      <c r="DV131" t="e">
        <f>'price(thousand yen)'!DV131/number!DV131</f>
        <v>#DIV/0!</v>
      </c>
      <c r="DW131" t="e">
        <f>'price(thousand yen)'!DW131/number!DW131</f>
        <v>#DIV/0!</v>
      </c>
      <c r="DX131" t="e">
        <f>'price(thousand yen)'!DX131/number!DX131</f>
        <v>#DIV/0!</v>
      </c>
      <c r="DY131" t="e">
        <f>'price(thousand yen)'!DY131/number!DY131</f>
        <v>#DIV/0!</v>
      </c>
      <c r="DZ131" t="e">
        <f>'price(thousand yen)'!DZ131/number!DZ131</f>
        <v>#DIV/0!</v>
      </c>
      <c r="EA131" t="e">
        <f>'price(thousand yen)'!EA131/number!EA131</f>
        <v>#DIV/0!</v>
      </c>
      <c r="EB131" t="e">
        <f>'price(thousand yen)'!EB131/number!EB131</f>
        <v>#DIV/0!</v>
      </c>
      <c r="EC131" t="e">
        <f>'price(thousand yen)'!EC131/number!EC131</f>
        <v>#DIV/0!</v>
      </c>
      <c r="ED131" t="e">
        <f>'price(thousand yen)'!ED131/number!ED131</f>
        <v>#DIV/0!</v>
      </c>
      <c r="EE131" t="e">
        <f>'price(thousand yen)'!EE131/number!EE131</f>
        <v>#DIV/0!</v>
      </c>
      <c r="EF131" t="e">
        <f>'price(thousand yen)'!EF131/number!EF131</f>
        <v>#DIV/0!</v>
      </c>
      <c r="EG131" t="e">
        <f>'price(thousand yen)'!EG131/number!EG131</f>
        <v>#DIV/0!</v>
      </c>
      <c r="EH131" t="e">
        <f>'price(thousand yen)'!EH131/number!EH131</f>
        <v>#DIV/0!</v>
      </c>
      <c r="EI131" t="e">
        <f>'price(thousand yen)'!EI131/number!EI131</f>
        <v>#DIV/0!</v>
      </c>
      <c r="EJ131" t="e">
        <f>'price(thousand yen)'!EJ131/number!EJ131</f>
        <v>#DIV/0!</v>
      </c>
      <c r="EK131" t="e">
        <f>'price(thousand yen)'!EK131/number!EK131</f>
        <v>#DIV/0!</v>
      </c>
      <c r="EL131" t="e">
        <f>'price(thousand yen)'!EL131/number!EL131</f>
        <v>#DIV/0!</v>
      </c>
      <c r="EM131" t="e">
        <f>'price(thousand yen)'!EM131/number!EM131</f>
        <v>#DIV/0!</v>
      </c>
      <c r="EN131" t="e">
        <f>'price(thousand yen)'!EN131/number!EN131</f>
        <v>#DIV/0!</v>
      </c>
      <c r="EO131" t="e">
        <f>'price(thousand yen)'!EO131/number!EO131</f>
        <v>#DIV/0!</v>
      </c>
      <c r="EP131" t="e">
        <f>'price(thousand yen)'!EP131/number!EP131</f>
        <v>#DIV/0!</v>
      </c>
      <c r="EQ131" t="e">
        <f>'price(thousand yen)'!EQ131/number!EQ131</f>
        <v>#DIV/0!</v>
      </c>
      <c r="ER131" t="e">
        <f>'price(thousand yen)'!ER131/number!ER131</f>
        <v>#DIV/0!</v>
      </c>
      <c r="ES131" t="e">
        <f>'price(thousand yen)'!ES131/number!ES131</f>
        <v>#DIV/0!</v>
      </c>
      <c r="ET131" t="e">
        <f>'price(thousand yen)'!ET131/number!ET131</f>
        <v>#DIV/0!</v>
      </c>
      <c r="EU131" t="e">
        <f>'price(thousand yen)'!EU131/number!EU131</f>
        <v>#DIV/0!</v>
      </c>
      <c r="EV131" t="e">
        <f>'price(thousand yen)'!EV131/number!EV131</f>
        <v>#DIV/0!</v>
      </c>
      <c r="EW131" t="e">
        <f>'price(thousand yen)'!EW131/number!EW131</f>
        <v>#DIV/0!</v>
      </c>
      <c r="EX131" t="e">
        <f>'price(thousand yen)'!EX131/number!EX131</f>
        <v>#DIV/0!</v>
      </c>
      <c r="EY131" t="e">
        <f>'price(thousand yen)'!EY131/number!EY131</f>
        <v>#DIV/0!</v>
      </c>
      <c r="EZ131" t="e">
        <f>'price(thousand yen)'!EZ131/number!EZ131</f>
        <v>#DIV/0!</v>
      </c>
      <c r="FA131" t="e">
        <f>'price(thousand yen)'!FA131/number!FA131</f>
        <v>#DIV/0!</v>
      </c>
      <c r="FB131" t="e">
        <f>'price(thousand yen)'!FB131/number!FB131</f>
        <v>#DIV/0!</v>
      </c>
      <c r="FC131" t="e">
        <f>'price(thousand yen)'!FC131/number!FC131</f>
        <v>#DIV/0!</v>
      </c>
      <c r="FD131" t="e">
        <f>'price(thousand yen)'!FD131/number!FD131</f>
        <v>#DIV/0!</v>
      </c>
      <c r="FE131" t="e">
        <f>'price(thousand yen)'!FE131/number!FE131</f>
        <v>#DIV/0!</v>
      </c>
      <c r="FF131">
        <f>'price(thousand yen)'!FF131/number!FF131</f>
        <v>528.45098039215691</v>
      </c>
    </row>
    <row r="132" spans="1:162" x14ac:dyDescent="0.4">
      <c r="A132" t="s">
        <v>118</v>
      </c>
      <c r="B132" t="e">
        <f>'price(thousand yen)'!B132/number!B132</f>
        <v>#DIV/0!</v>
      </c>
      <c r="C132" t="e">
        <f>'price(thousand yen)'!C132/number!C132</f>
        <v>#DIV/0!</v>
      </c>
      <c r="D132" t="e">
        <f>'price(thousand yen)'!D132/number!D132</f>
        <v>#DIV/0!</v>
      </c>
      <c r="E132" t="e">
        <f>'price(thousand yen)'!E132/number!E132</f>
        <v>#DIV/0!</v>
      </c>
      <c r="F132" t="e">
        <f>'price(thousand yen)'!F132/number!F132</f>
        <v>#DIV/0!</v>
      </c>
      <c r="G132" t="e">
        <f>'price(thousand yen)'!G132/number!G132</f>
        <v>#DIV/0!</v>
      </c>
      <c r="H132" t="e">
        <f>'price(thousand yen)'!H132/number!H132</f>
        <v>#DIV/0!</v>
      </c>
      <c r="I132" t="e">
        <f>'price(thousand yen)'!I132/number!I132</f>
        <v>#DIV/0!</v>
      </c>
      <c r="J132" t="e">
        <f>'price(thousand yen)'!J132/number!J132</f>
        <v>#DIV/0!</v>
      </c>
      <c r="K132" t="e">
        <f>'price(thousand yen)'!K132/number!K132</f>
        <v>#DIV/0!</v>
      </c>
      <c r="L132">
        <f>'price(thousand yen)'!L132/number!L132</f>
        <v>348.78571428571428</v>
      </c>
      <c r="M132">
        <f>'price(thousand yen)'!M132/number!M132</f>
        <v>280.33333333333331</v>
      </c>
      <c r="N132" t="e">
        <f>'price(thousand yen)'!N132/number!N132</f>
        <v>#DIV/0!</v>
      </c>
      <c r="O132" t="e">
        <f>'price(thousand yen)'!O132/number!O132</f>
        <v>#DIV/0!</v>
      </c>
      <c r="P132" t="e">
        <f>'price(thousand yen)'!P132/number!P132</f>
        <v>#DIV/0!</v>
      </c>
      <c r="Q132" t="e">
        <f>'price(thousand yen)'!Q132/number!Q132</f>
        <v>#DIV/0!</v>
      </c>
      <c r="R132" t="e">
        <f>'price(thousand yen)'!R132/number!R132</f>
        <v>#DIV/0!</v>
      </c>
      <c r="S132" t="e">
        <f>'price(thousand yen)'!S132/number!S132</f>
        <v>#DIV/0!</v>
      </c>
      <c r="T132" t="e">
        <f>'price(thousand yen)'!T132/number!T132</f>
        <v>#DIV/0!</v>
      </c>
      <c r="U132" t="e">
        <f>'price(thousand yen)'!U132/number!U132</f>
        <v>#DIV/0!</v>
      </c>
      <c r="V132" t="e">
        <f>'price(thousand yen)'!V132/number!V132</f>
        <v>#DIV/0!</v>
      </c>
      <c r="W132" t="e">
        <f>'price(thousand yen)'!W132/number!W132</f>
        <v>#DIV/0!</v>
      </c>
      <c r="X132" t="e">
        <f>'price(thousand yen)'!X132/number!X132</f>
        <v>#DIV/0!</v>
      </c>
      <c r="Y132" t="e">
        <f>'price(thousand yen)'!Y132/number!Y132</f>
        <v>#DIV/0!</v>
      </c>
      <c r="Z132" t="e">
        <f>'price(thousand yen)'!Z132/number!Z132</f>
        <v>#DIV/0!</v>
      </c>
      <c r="AA132" t="e">
        <f>'price(thousand yen)'!AA132/number!AA132</f>
        <v>#DIV/0!</v>
      </c>
      <c r="AB132" t="e">
        <f>'price(thousand yen)'!AB132/number!AB132</f>
        <v>#DIV/0!</v>
      </c>
      <c r="AC132" t="e">
        <f>'price(thousand yen)'!AC132/number!AC132</f>
        <v>#DIV/0!</v>
      </c>
      <c r="AD132">
        <f>'price(thousand yen)'!AD132/number!AD132</f>
        <v>391.80431177446104</v>
      </c>
      <c r="AE132" t="e">
        <f>'price(thousand yen)'!AE132/number!AE132</f>
        <v>#DIV/0!</v>
      </c>
      <c r="AF132" t="e">
        <f>'price(thousand yen)'!AF132/number!AF132</f>
        <v>#DIV/0!</v>
      </c>
      <c r="AG132" t="e">
        <f>'price(thousand yen)'!AG132/number!AG132</f>
        <v>#DIV/0!</v>
      </c>
      <c r="AH132" t="e">
        <f>'price(thousand yen)'!AH132/number!AH132</f>
        <v>#DIV/0!</v>
      </c>
      <c r="AI132" t="e">
        <f>'price(thousand yen)'!AI132/number!AI132</f>
        <v>#DIV/0!</v>
      </c>
      <c r="AJ132" t="e">
        <f>'price(thousand yen)'!AJ132/number!AJ132</f>
        <v>#DIV/0!</v>
      </c>
      <c r="AK132" t="e">
        <f>'price(thousand yen)'!AK132/number!AK132</f>
        <v>#DIV/0!</v>
      </c>
      <c r="AL132" t="e">
        <f>'price(thousand yen)'!AL132/number!AL132</f>
        <v>#DIV/0!</v>
      </c>
      <c r="AM132" t="e">
        <f>'price(thousand yen)'!AM132/number!AM132</f>
        <v>#DIV/0!</v>
      </c>
      <c r="AN132" t="e">
        <f>'price(thousand yen)'!AN132/number!AN132</f>
        <v>#DIV/0!</v>
      </c>
      <c r="AO132" t="e">
        <f>'price(thousand yen)'!AO132/number!AO132</f>
        <v>#DIV/0!</v>
      </c>
      <c r="AP132" t="e">
        <f>'price(thousand yen)'!AP132/number!AP132</f>
        <v>#DIV/0!</v>
      </c>
      <c r="AQ132" t="e">
        <f>'price(thousand yen)'!AQ132/number!AQ132</f>
        <v>#DIV/0!</v>
      </c>
      <c r="AR132" t="e">
        <f>'price(thousand yen)'!AR132/number!AR132</f>
        <v>#DIV/0!</v>
      </c>
      <c r="AS132" t="e">
        <f>'price(thousand yen)'!AS132/number!AS132</f>
        <v>#DIV/0!</v>
      </c>
      <c r="AT132" t="e">
        <f>'price(thousand yen)'!AT132/number!AT132</f>
        <v>#DIV/0!</v>
      </c>
      <c r="AU132" t="e">
        <f>'price(thousand yen)'!AU132/number!AU132</f>
        <v>#DIV/0!</v>
      </c>
      <c r="AV132" t="e">
        <f>'price(thousand yen)'!AV132/number!AV132</f>
        <v>#DIV/0!</v>
      </c>
      <c r="AW132" t="e">
        <f>'price(thousand yen)'!AW132/number!AW132</f>
        <v>#DIV/0!</v>
      </c>
      <c r="AX132" t="e">
        <f>'price(thousand yen)'!AX132/number!AX132</f>
        <v>#DIV/0!</v>
      </c>
      <c r="AY132" t="e">
        <f>'price(thousand yen)'!AY132/number!AY132</f>
        <v>#DIV/0!</v>
      </c>
      <c r="AZ132" t="e">
        <f>'price(thousand yen)'!AZ132/number!AZ132</f>
        <v>#DIV/0!</v>
      </c>
      <c r="BA132" t="e">
        <f>'price(thousand yen)'!BA132/number!BA132</f>
        <v>#DIV/0!</v>
      </c>
      <c r="BB132" t="e">
        <f>'price(thousand yen)'!BB132/number!BB132</f>
        <v>#DIV/0!</v>
      </c>
      <c r="BC132" t="e">
        <f>'price(thousand yen)'!BC132/number!BC132</f>
        <v>#DIV/0!</v>
      </c>
      <c r="BD132" t="e">
        <f>'price(thousand yen)'!BD132/number!BD132</f>
        <v>#DIV/0!</v>
      </c>
      <c r="BE132" t="e">
        <f>'price(thousand yen)'!BE132/number!BE132</f>
        <v>#DIV/0!</v>
      </c>
      <c r="BF132" t="e">
        <f>'price(thousand yen)'!BF132/number!BF132</f>
        <v>#DIV/0!</v>
      </c>
      <c r="BG132" t="e">
        <f>'price(thousand yen)'!BG132/number!BG132</f>
        <v>#DIV/0!</v>
      </c>
      <c r="BH132" t="e">
        <f>'price(thousand yen)'!BH132/number!BH132</f>
        <v>#DIV/0!</v>
      </c>
      <c r="BI132" t="e">
        <f>'price(thousand yen)'!BI132/number!BI132</f>
        <v>#DIV/0!</v>
      </c>
      <c r="BJ132">
        <f>'price(thousand yen)'!BJ132/number!BJ132</f>
        <v>365.50519480519483</v>
      </c>
      <c r="BK132">
        <f>'price(thousand yen)'!BK132/number!BK132</f>
        <v>470.16233766233768</v>
      </c>
      <c r="BL132" t="e">
        <f>'price(thousand yen)'!BL132/number!BL132</f>
        <v>#DIV/0!</v>
      </c>
      <c r="BM132" t="e">
        <f>'price(thousand yen)'!BM132/number!BM132</f>
        <v>#DIV/0!</v>
      </c>
      <c r="BN132" t="e">
        <f>'price(thousand yen)'!BN132/number!BN132</f>
        <v>#DIV/0!</v>
      </c>
      <c r="BO132" t="e">
        <f>'price(thousand yen)'!BO132/number!BO132</f>
        <v>#DIV/0!</v>
      </c>
      <c r="BP132" t="e">
        <f>'price(thousand yen)'!BP132/number!BP132</f>
        <v>#DIV/0!</v>
      </c>
      <c r="BQ132" t="e">
        <f>'price(thousand yen)'!BQ132/number!BQ132</f>
        <v>#DIV/0!</v>
      </c>
      <c r="BR132" t="e">
        <f>'price(thousand yen)'!BR132/number!BR132</f>
        <v>#DIV/0!</v>
      </c>
      <c r="BS132" t="e">
        <f>'price(thousand yen)'!BS132/number!BS132</f>
        <v>#DIV/0!</v>
      </c>
      <c r="BT132" t="e">
        <f>'price(thousand yen)'!BT132/number!BT132</f>
        <v>#DIV/0!</v>
      </c>
      <c r="BU132" t="e">
        <f>'price(thousand yen)'!BU132/number!BU132</f>
        <v>#DIV/0!</v>
      </c>
      <c r="BV132" t="e">
        <f>'price(thousand yen)'!BV132/number!BV132</f>
        <v>#DIV/0!</v>
      </c>
      <c r="BW132" t="e">
        <f>'price(thousand yen)'!BW132/number!BW132</f>
        <v>#DIV/0!</v>
      </c>
      <c r="BX132" t="e">
        <f>'price(thousand yen)'!BX132/number!BX132</f>
        <v>#DIV/0!</v>
      </c>
      <c r="BY132" t="e">
        <f>'price(thousand yen)'!BY132/number!BY132</f>
        <v>#DIV/0!</v>
      </c>
      <c r="BZ132" t="e">
        <f>'price(thousand yen)'!BZ132/number!BZ132</f>
        <v>#DIV/0!</v>
      </c>
      <c r="CA132" t="e">
        <f>'price(thousand yen)'!CA132/number!CA132</f>
        <v>#DIV/0!</v>
      </c>
      <c r="CB132" t="e">
        <f>'price(thousand yen)'!CB132/number!CB132</f>
        <v>#DIV/0!</v>
      </c>
      <c r="CC132">
        <f>'price(thousand yen)'!CC132/number!CC132</f>
        <v>439.54298642533939</v>
      </c>
      <c r="CD132" t="e">
        <f>'price(thousand yen)'!CD132/number!CD132</f>
        <v>#DIV/0!</v>
      </c>
      <c r="CE132" t="e">
        <f>'price(thousand yen)'!CE132/number!CE132</f>
        <v>#DIV/0!</v>
      </c>
      <c r="CF132" t="e">
        <f>'price(thousand yen)'!CF132/number!CF132</f>
        <v>#DIV/0!</v>
      </c>
      <c r="CG132" t="e">
        <f>'price(thousand yen)'!CG132/number!CG132</f>
        <v>#DIV/0!</v>
      </c>
      <c r="CH132" t="e">
        <f>'price(thousand yen)'!CH132/number!CH132</f>
        <v>#DIV/0!</v>
      </c>
      <c r="CI132" t="e">
        <f>'price(thousand yen)'!CI132/number!CI132</f>
        <v>#DIV/0!</v>
      </c>
      <c r="CJ132" t="e">
        <f>'price(thousand yen)'!CJ132/number!CJ132</f>
        <v>#DIV/0!</v>
      </c>
      <c r="CK132" t="e">
        <f>'price(thousand yen)'!CK132/number!CK132</f>
        <v>#DIV/0!</v>
      </c>
      <c r="CL132" t="e">
        <f>'price(thousand yen)'!CL132/number!CL132</f>
        <v>#DIV/0!</v>
      </c>
      <c r="CM132" t="e">
        <f>'price(thousand yen)'!CM132/number!CM132</f>
        <v>#DIV/0!</v>
      </c>
      <c r="CN132">
        <f>'price(thousand yen)'!CN132/number!CN132</f>
        <v>624</v>
      </c>
      <c r="CO132" t="e">
        <f>'price(thousand yen)'!CO132/number!CO132</f>
        <v>#DIV/0!</v>
      </c>
      <c r="CP132" t="e">
        <f>'price(thousand yen)'!CP132/number!CP132</f>
        <v>#DIV/0!</v>
      </c>
      <c r="CQ132">
        <f>'price(thousand yen)'!CQ132/number!CQ132</f>
        <v>326.74518201284798</v>
      </c>
      <c r="CR132" t="e">
        <f>'price(thousand yen)'!CR132/number!CR132</f>
        <v>#DIV/0!</v>
      </c>
      <c r="CS132" t="e">
        <f>'price(thousand yen)'!CS132/number!CS132</f>
        <v>#DIV/0!</v>
      </c>
      <c r="CT132" t="e">
        <f>'price(thousand yen)'!CT132/number!CT132</f>
        <v>#DIV/0!</v>
      </c>
      <c r="CU132" t="e">
        <f>'price(thousand yen)'!CU132/number!CU132</f>
        <v>#DIV/0!</v>
      </c>
      <c r="CV132" t="e">
        <f>'price(thousand yen)'!CV132/number!CV132</f>
        <v>#DIV/0!</v>
      </c>
      <c r="CW132" t="e">
        <f>'price(thousand yen)'!CW132/number!CW132</f>
        <v>#DIV/0!</v>
      </c>
      <c r="CX132" t="e">
        <f>'price(thousand yen)'!CX132/number!CX132</f>
        <v>#DIV/0!</v>
      </c>
      <c r="CY132" t="e">
        <f>'price(thousand yen)'!CY132/number!CY132</f>
        <v>#DIV/0!</v>
      </c>
      <c r="CZ132" t="e">
        <f>'price(thousand yen)'!CZ132/number!CZ132</f>
        <v>#DIV/0!</v>
      </c>
      <c r="DA132" t="e">
        <f>'price(thousand yen)'!DA132/number!DA132</f>
        <v>#DIV/0!</v>
      </c>
      <c r="DB132" t="e">
        <f>'price(thousand yen)'!DB132/number!DB132</f>
        <v>#DIV/0!</v>
      </c>
      <c r="DC132" t="e">
        <f>'price(thousand yen)'!DC132/number!DC132</f>
        <v>#DIV/0!</v>
      </c>
      <c r="DD132" t="e">
        <f>'price(thousand yen)'!DD132/number!DD132</f>
        <v>#DIV/0!</v>
      </c>
      <c r="DE132" t="e">
        <f>'price(thousand yen)'!DE132/number!DE132</f>
        <v>#DIV/0!</v>
      </c>
      <c r="DF132" t="e">
        <f>'price(thousand yen)'!DF132/number!DF132</f>
        <v>#DIV/0!</v>
      </c>
      <c r="DG132" t="e">
        <f>'price(thousand yen)'!DG132/number!DG132</f>
        <v>#DIV/0!</v>
      </c>
      <c r="DH132" t="e">
        <f>'price(thousand yen)'!DH132/number!DH132</f>
        <v>#DIV/0!</v>
      </c>
      <c r="DI132" t="e">
        <f>'price(thousand yen)'!DI132/number!DI132</f>
        <v>#DIV/0!</v>
      </c>
      <c r="DJ132" t="e">
        <f>'price(thousand yen)'!DJ132/number!DJ132</f>
        <v>#DIV/0!</v>
      </c>
      <c r="DK132" t="e">
        <f>'price(thousand yen)'!DK132/number!DK132</f>
        <v>#DIV/0!</v>
      </c>
      <c r="DL132" t="e">
        <f>'price(thousand yen)'!DL132/number!DL132</f>
        <v>#DIV/0!</v>
      </c>
      <c r="DM132" t="e">
        <f>'price(thousand yen)'!DM132/number!DM132</f>
        <v>#DIV/0!</v>
      </c>
      <c r="DN132" t="e">
        <f>'price(thousand yen)'!DN132/number!DN132</f>
        <v>#DIV/0!</v>
      </c>
      <c r="DO132" t="e">
        <f>'price(thousand yen)'!DO132/number!DO132</f>
        <v>#DIV/0!</v>
      </c>
      <c r="DP132" t="e">
        <f>'price(thousand yen)'!DP132/number!DP132</f>
        <v>#DIV/0!</v>
      </c>
      <c r="DQ132" t="e">
        <f>'price(thousand yen)'!DQ132/number!DQ132</f>
        <v>#DIV/0!</v>
      </c>
      <c r="DR132" t="e">
        <f>'price(thousand yen)'!DR132/number!DR132</f>
        <v>#DIV/0!</v>
      </c>
      <c r="DS132" t="e">
        <f>'price(thousand yen)'!DS132/number!DS132</f>
        <v>#DIV/0!</v>
      </c>
      <c r="DT132" t="e">
        <f>'price(thousand yen)'!DT132/number!DT132</f>
        <v>#DIV/0!</v>
      </c>
      <c r="DU132" t="e">
        <f>'price(thousand yen)'!DU132/number!DU132</f>
        <v>#DIV/0!</v>
      </c>
      <c r="DV132" t="e">
        <f>'price(thousand yen)'!DV132/number!DV132</f>
        <v>#DIV/0!</v>
      </c>
      <c r="DW132" t="e">
        <f>'price(thousand yen)'!DW132/number!DW132</f>
        <v>#DIV/0!</v>
      </c>
      <c r="DX132" t="e">
        <f>'price(thousand yen)'!DX132/number!DX132</f>
        <v>#DIV/0!</v>
      </c>
      <c r="DY132" t="e">
        <f>'price(thousand yen)'!DY132/number!DY132</f>
        <v>#DIV/0!</v>
      </c>
      <c r="DZ132" t="e">
        <f>'price(thousand yen)'!DZ132/number!DZ132</f>
        <v>#DIV/0!</v>
      </c>
      <c r="EA132" t="e">
        <f>'price(thousand yen)'!EA132/number!EA132</f>
        <v>#DIV/0!</v>
      </c>
      <c r="EB132" t="e">
        <f>'price(thousand yen)'!EB132/number!EB132</f>
        <v>#DIV/0!</v>
      </c>
      <c r="EC132" t="e">
        <f>'price(thousand yen)'!EC132/number!EC132</f>
        <v>#DIV/0!</v>
      </c>
      <c r="ED132" t="e">
        <f>'price(thousand yen)'!ED132/number!ED132</f>
        <v>#DIV/0!</v>
      </c>
      <c r="EE132" t="e">
        <f>'price(thousand yen)'!EE132/number!EE132</f>
        <v>#DIV/0!</v>
      </c>
      <c r="EF132" t="e">
        <f>'price(thousand yen)'!EF132/number!EF132</f>
        <v>#DIV/0!</v>
      </c>
      <c r="EG132" t="e">
        <f>'price(thousand yen)'!EG132/number!EG132</f>
        <v>#DIV/0!</v>
      </c>
      <c r="EH132" t="e">
        <f>'price(thousand yen)'!EH132/number!EH132</f>
        <v>#DIV/0!</v>
      </c>
      <c r="EI132" t="e">
        <f>'price(thousand yen)'!EI132/number!EI132</f>
        <v>#DIV/0!</v>
      </c>
      <c r="EJ132" t="e">
        <f>'price(thousand yen)'!EJ132/number!EJ132</f>
        <v>#DIV/0!</v>
      </c>
      <c r="EK132" t="e">
        <f>'price(thousand yen)'!EK132/number!EK132</f>
        <v>#DIV/0!</v>
      </c>
      <c r="EL132" t="e">
        <f>'price(thousand yen)'!EL132/number!EL132</f>
        <v>#DIV/0!</v>
      </c>
      <c r="EM132" t="e">
        <f>'price(thousand yen)'!EM132/number!EM132</f>
        <v>#DIV/0!</v>
      </c>
      <c r="EN132" t="e">
        <f>'price(thousand yen)'!EN132/number!EN132</f>
        <v>#DIV/0!</v>
      </c>
      <c r="EO132" t="e">
        <f>'price(thousand yen)'!EO132/number!EO132</f>
        <v>#DIV/0!</v>
      </c>
      <c r="EP132" t="e">
        <f>'price(thousand yen)'!EP132/number!EP132</f>
        <v>#DIV/0!</v>
      </c>
      <c r="EQ132" t="e">
        <f>'price(thousand yen)'!EQ132/number!EQ132</f>
        <v>#DIV/0!</v>
      </c>
      <c r="ER132" t="e">
        <f>'price(thousand yen)'!ER132/number!ER132</f>
        <v>#DIV/0!</v>
      </c>
      <c r="ES132" t="e">
        <f>'price(thousand yen)'!ES132/number!ES132</f>
        <v>#DIV/0!</v>
      </c>
      <c r="ET132" t="e">
        <f>'price(thousand yen)'!ET132/number!ET132</f>
        <v>#DIV/0!</v>
      </c>
      <c r="EU132" t="e">
        <f>'price(thousand yen)'!EU132/number!EU132</f>
        <v>#DIV/0!</v>
      </c>
      <c r="EV132" t="e">
        <f>'price(thousand yen)'!EV132/number!EV132</f>
        <v>#DIV/0!</v>
      </c>
      <c r="EW132" t="e">
        <f>'price(thousand yen)'!EW132/number!EW132</f>
        <v>#DIV/0!</v>
      </c>
      <c r="EX132" t="e">
        <f>'price(thousand yen)'!EX132/number!EX132</f>
        <v>#DIV/0!</v>
      </c>
      <c r="EY132" t="e">
        <f>'price(thousand yen)'!EY132/number!EY132</f>
        <v>#DIV/0!</v>
      </c>
      <c r="EZ132" t="e">
        <f>'price(thousand yen)'!EZ132/number!EZ132</f>
        <v>#DIV/0!</v>
      </c>
      <c r="FA132" t="e">
        <f>'price(thousand yen)'!FA132/number!FA132</f>
        <v>#DIV/0!</v>
      </c>
      <c r="FB132" t="e">
        <f>'price(thousand yen)'!FB132/number!FB132</f>
        <v>#DIV/0!</v>
      </c>
      <c r="FC132" t="e">
        <f>'price(thousand yen)'!FC132/number!FC132</f>
        <v>#DIV/0!</v>
      </c>
      <c r="FD132" t="e">
        <f>'price(thousand yen)'!FD132/number!FD132</f>
        <v>#DIV/0!</v>
      </c>
      <c r="FE132" t="e">
        <f>'price(thousand yen)'!FE132/number!FE132</f>
        <v>#DIV/0!</v>
      </c>
      <c r="FF132">
        <f>'price(thousand yen)'!FF132/number!FF132</f>
        <v>381.71406786122759</v>
      </c>
    </row>
    <row r="133" spans="1:162" x14ac:dyDescent="0.4">
      <c r="A133" t="s">
        <v>119</v>
      </c>
      <c r="B133" t="e">
        <f>'price(thousand yen)'!B133/number!B133</f>
        <v>#DIV/0!</v>
      </c>
      <c r="C133" t="e">
        <f>'price(thousand yen)'!C133/number!C133</f>
        <v>#DIV/0!</v>
      </c>
      <c r="D133" t="e">
        <f>'price(thousand yen)'!D133/number!D133</f>
        <v>#DIV/0!</v>
      </c>
      <c r="E133" t="e">
        <f>'price(thousand yen)'!E133/number!E133</f>
        <v>#DIV/0!</v>
      </c>
      <c r="F133" t="e">
        <f>'price(thousand yen)'!F133/number!F133</f>
        <v>#DIV/0!</v>
      </c>
      <c r="G133" t="e">
        <f>'price(thousand yen)'!G133/number!G133</f>
        <v>#DIV/0!</v>
      </c>
      <c r="H133" t="e">
        <f>'price(thousand yen)'!H133/number!H133</f>
        <v>#DIV/0!</v>
      </c>
      <c r="I133" t="e">
        <f>'price(thousand yen)'!I133/number!I133</f>
        <v>#DIV/0!</v>
      </c>
      <c r="J133" t="e">
        <f>'price(thousand yen)'!J133/number!J133</f>
        <v>#DIV/0!</v>
      </c>
      <c r="K133" t="e">
        <f>'price(thousand yen)'!K133/number!K133</f>
        <v>#DIV/0!</v>
      </c>
      <c r="L133" t="e">
        <f>'price(thousand yen)'!L133/number!L133</f>
        <v>#DIV/0!</v>
      </c>
      <c r="M133">
        <f>'price(thousand yen)'!M133/number!M133</f>
        <v>1241</v>
      </c>
      <c r="N133" t="e">
        <f>'price(thousand yen)'!N133/number!N133</f>
        <v>#DIV/0!</v>
      </c>
      <c r="O133" t="e">
        <f>'price(thousand yen)'!O133/number!O133</f>
        <v>#DIV/0!</v>
      </c>
      <c r="P133" t="e">
        <f>'price(thousand yen)'!P133/number!P133</f>
        <v>#DIV/0!</v>
      </c>
      <c r="Q133" t="e">
        <f>'price(thousand yen)'!Q133/number!Q133</f>
        <v>#DIV/0!</v>
      </c>
      <c r="R133" t="e">
        <f>'price(thousand yen)'!R133/number!R133</f>
        <v>#DIV/0!</v>
      </c>
      <c r="S133" t="e">
        <f>'price(thousand yen)'!S133/number!S133</f>
        <v>#DIV/0!</v>
      </c>
      <c r="T133" t="e">
        <f>'price(thousand yen)'!T133/number!T133</f>
        <v>#DIV/0!</v>
      </c>
      <c r="U133" t="e">
        <f>'price(thousand yen)'!U133/number!U133</f>
        <v>#DIV/0!</v>
      </c>
      <c r="V133" t="e">
        <f>'price(thousand yen)'!V133/number!V133</f>
        <v>#DIV/0!</v>
      </c>
      <c r="W133" t="e">
        <f>'price(thousand yen)'!W133/number!W133</f>
        <v>#DIV/0!</v>
      </c>
      <c r="X133" t="e">
        <f>'price(thousand yen)'!X133/number!X133</f>
        <v>#DIV/0!</v>
      </c>
      <c r="Y133" t="e">
        <f>'price(thousand yen)'!Y133/number!Y133</f>
        <v>#DIV/0!</v>
      </c>
      <c r="Z133" t="e">
        <f>'price(thousand yen)'!Z133/number!Z133</f>
        <v>#DIV/0!</v>
      </c>
      <c r="AA133" t="e">
        <f>'price(thousand yen)'!AA133/number!AA133</f>
        <v>#DIV/0!</v>
      </c>
      <c r="AB133" t="e">
        <f>'price(thousand yen)'!AB133/number!AB133</f>
        <v>#DIV/0!</v>
      </c>
      <c r="AC133" t="e">
        <f>'price(thousand yen)'!AC133/number!AC133</f>
        <v>#DIV/0!</v>
      </c>
      <c r="AD133">
        <f>'price(thousand yen)'!AD133/number!AD133</f>
        <v>4510.5</v>
      </c>
      <c r="AE133" t="e">
        <f>'price(thousand yen)'!AE133/number!AE133</f>
        <v>#DIV/0!</v>
      </c>
      <c r="AF133" t="e">
        <f>'price(thousand yen)'!AF133/number!AF133</f>
        <v>#DIV/0!</v>
      </c>
      <c r="AG133" t="e">
        <f>'price(thousand yen)'!AG133/number!AG133</f>
        <v>#DIV/0!</v>
      </c>
      <c r="AH133" t="e">
        <f>'price(thousand yen)'!AH133/number!AH133</f>
        <v>#DIV/0!</v>
      </c>
      <c r="AI133" t="e">
        <f>'price(thousand yen)'!AI133/number!AI133</f>
        <v>#DIV/0!</v>
      </c>
      <c r="AJ133" t="e">
        <f>'price(thousand yen)'!AJ133/number!AJ133</f>
        <v>#DIV/0!</v>
      </c>
      <c r="AK133" t="e">
        <f>'price(thousand yen)'!AK133/number!AK133</f>
        <v>#DIV/0!</v>
      </c>
      <c r="AL133" t="e">
        <f>'price(thousand yen)'!AL133/number!AL133</f>
        <v>#DIV/0!</v>
      </c>
      <c r="AM133" t="e">
        <f>'price(thousand yen)'!AM133/number!AM133</f>
        <v>#DIV/0!</v>
      </c>
      <c r="AN133" t="e">
        <f>'price(thousand yen)'!AN133/number!AN133</f>
        <v>#DIV/0!</v>
      </c>
      <c r="AO133" t="e">
        <f>'price(thousand yen)'!AO133/number!AO133</f>
        <v>#DIV/0!</v>
      </c>
      <c r="AP133" t="e">
        <f>'price(thousand yen)'!AP133/number!AP133</f>
        <v>#DIV/0!</v>
      </c>
      <c r="AQ133" t="e">
        <f>'price(thousand yen)'!AQ133/number!AQ133</f>
        <v>#DIV/0!</v>
      </c>
      <c r="AR133" t="e">
        <f>'price(thousand yen)'!AR133/number!AR133</f>
        <v>#DIV/0!</v>
      </c>
      <c r="AS133" t="e">
        <f>'price(thousand yen)'!AS133/number!AS133</f>
        <v>#DIV/0!</v>
      </c>
      <c r="AT133" t="e">
        <f>'price(thousand yen)'!AT133/number!AT133</f>
        <v>#DIV/0!</v>
      </c>
      <c r="AU133" t="e">
        <f>'price(thousand yen)'!AU133/number!AU133</f>
        <v>#DIV/0!</v>
      </c>
      <c r="AV133" t="e">
        <f>'price(thousand yen)'!AV133/number!AV133</f>
        <v>#DIV/0!</v>
      </c>
      <c r="AW133" t="e">
        <f>'price(thousand yen)'!AW133/number!AW133</f>
        <v>#DIV/0!</v>
      </c>
      <c r="AX133" t="e">
        <f>'price(thousand yen)'!AX133/number!AX133</f>
        <v>#DIV/0!</v>
      </c>
      <c r="AY133" t="e">
        <f>'price(thousand yen)'!AY133/number!AY133</f>
        <v>#DIV/0!</v>
      </c>
      <c r="AZ133" t="e">
        <f>'price(thousand yen)'!AZ133/number!AZ133</f>
        <v>#DIV/0!</v>
      </c>
      <c r="BA133" t="e">
        <f>'price(thousand yen)'!BA133/number!BA133</f>
        <v>#DIV/0!</v>
      </c>
      <c r="BB133" t="e">
        <f>'price(thousand yen)'!BB133/number!BB133</f>
        <v>#DIV/0!</v>
      </c>
      <c r="BC133" t="e">
        <f>'price(thousand yen)'!BC133/number!BC133</f>
        <v>#DIV/0!</v>
      </c>
      <c r="BD133" t="e">
        <f>'price(thousand yen)'!BD133/number!BD133</f>
        <v>#DIV/0!</v>
      </c>
      <c r="BE133" t="e">
        <f>'price(thousand yen)'!BE133/number!BE133</f>
        <v>#DIV/0!</v>
      </c>
      <c r="BF133" t="e">
        <f>'price(thousand yen)'!BF133/number!BF133</f>
        <v>#DIV/0!</v>
      </c>
      <c r="BG133" t="e">
        <f>'price(thousand yen)'!BG133/number!BG133</f>
        <v>#DIV/0!</v>
      </c>
      <c r="BH133" t="e">
        <f>'price(thousand yen)'!BH133/number!BH133</f>
        <v>#DIV/0!</v>
      </c>
      <c r="BI133" t="e">
        <f>'price(thousand yen)'!BI133/number!BI133</f>
        <v>#DIV/0!</v>
      </c>
      <c r="BJ133" t="e">
        <f>'price(thousand yen)'!BJ133/number!BJ133</f>
        <v>#DIV/0!</v>
      </c>
      <c r="BK133">
        <f>'price(thousand yen)'!BK133/number!BK133</f>
        <v>307</v>
      </c>
      <c r="BL133" t="e">
        <f>'price(thousand yen)'!BL133/number!BL133</f>
        <v>#DIV/0!</v>
      </c>
      <c r="BM133" t="e">
        <f>'price(thousand yen)'!BM133/number!BM133</f>
        <v>#DIV/0!</v>
      </c>
      <c r="BN133" t="e">
        <f>'price(thousand yen)'!BN133/number!BN133</f>
        <v>#DIV/0!</v>
      </c>
      <c r="BO133" t="e">
        <f>'price(thousand yen)'!BO133/number!BO133</f>
        <v>#DIV/0!</v>
      </c>
      <c r="BP133" t="e">
        <f>'price(thousand yen)'!BP133/number!BP133</f>
        <v>#DIV/0!</v>
      </c>
      <c r="BQ133" t="e">
        <f>'price(thousand yen)'!BQ133/number!BQ133</f>
        <v>#DIV/0!</v>
      </c>
      <c r="BR133" t="e">
        <f>'price(thousand yen)'!BR133/number!BR133</f>
        <v>#DIV/0!</v>
      </c>
      <c r="BS133" t="e">
        <f>'price(thousand yen)'!BS133/number!BS133</f>
        <v>#DIV/0!</v>
      </c>
      <c r="BT133" t="e">
        <f>'price(thousand yen)'!BT133/number!BT133</f>
        <v>#DIV/0!</v>
      </c>
      <c r="BU133" t="e">
        <f>'price(thousand yen)'!BU133/number!BU133</f>
        <v>#DIV/0!</v>
      </c>
      <c r="BV133" t="e">
        <f>'price(thousand yen)'!BV133/number!BV133</f>
        <v>#DIV/0!</v>
      </c>
      <c r="BW133" t="e">
        <f>'price(thousand yen)'!BW133/number!BW133</f>
        <v>#DIV/0!</v>
      </c>
      <c r="BX133" t="e">
        <f>'price(thousand yen)'!BX133/number!BX133</f>
        <v>#DIV/0!</v>
      </c>
      <c r="BY133" t="e">
        <f>'price(thousand yen)'!BY133/number!BY133</f>
        <v>#DIV/0!</v>
      </c>
      <c r="BZ133" t="e">
        <f>'price(thousand yen)'!BZ133/number!BZ133</f>
        <v>#DIV/0!</v>
      </c>
      <c r="CA133" t="e">
        <f>'price(thousand yen)'!CA133/number!CA133</f>
        <v>#DIV/0!</v>
      </c>
      <c r="CB133" t="e">
        <f>'price(thousand yen)'!CB133/number!CB133</f>
        <v>#DIV/0!</v>
      </c>
      <c r="CC133">
        <f>'price(thousand yen)'!CC133/number!CC133</f>
        <v>492.76923076923077</v>
      </c>
      <c r="CD133" t="e">
        <f>'price(thousand yen)'!CD133/number!CD133</f>
        <v>#DIV/0!</v>
      </c>
      <c r="CE133" t="e">
        <f>'price(thousand yen)'!CE133/number!CE133</f>
        <v>#DIV/0!</v>
      </c>
      <c r="CF133" t="e">
        <f>'price(thousand yen)'!CF133/number!CF133</f>
        <v>#DIV/0!</v>
      </c>
      <c r="CG133" t="e">
        <f>'price(thousand yen)'!CG133/number!CG133</f>
        <v>#DIV/0!</v>
      </c>
      <c r="CH133" t="e">
        <f>'price(thousand yen)'!CH133/number!CH133</f>
        <v>#DIV/0!</v>
      </c>
      <c r="CI133" t="e">
        <f>'price(thousand yen)'!CI133/number!CI133</f>
        <v>#DIV/0!</v>
      </c>
      <c r="CJ133" t="e">
        <f>'price(thousand yen)'!CJ133/number!CJ133</f>
        <v>#DIV/0!</v>
      </c>
      <c r="CK133" t="e">
        <f>'price(thousand yen)'!CK133/number!CK133</f>
        <v>#DIV/0!</v>
      </c>
      <c r="CL133" t="e">
        <f>'price(thousand yen)'!CL133/number!CL133</f>
        <v>#DIV/0!</v>
      </c>
      <c r="CM133" t="e">
        <f>'price(thousand yen)'!CM133/number!CM133</f>
        <v>#DIV/0!</v>
      </c>
      <c r="CN133" t="e">
        <f>'price(thousand yen)'!CN133/number!CN133</f>
        <v>#DIV/0!</v>
      </c>
      <c r="CO133" t="e">
        <f>'price(thousand yen)'!CO133/number!CO133</f>
        <v>#DIV/0!</v>
      </c>
      <c r="CP133" t="e">
        <f>'price(thousand yen)'!CP133/number!CP133</f>
        <v>#DIV/0!</v>
      </c>
      <c r="CQ133" t="e">
        <f>'price(thousand yen)'!CQ133/number!CQ133</f>
        <v>#DIV/0!</v>
      </c>
      <c r="CR133" t="e">
        <f>'price(thousand yen)'!CR133/number!CR133</f>
        <v>#DIV/0!</v>
      </c>
      <c r="CS133" t="e">
        <f>'price(thousand yen)'!CS133/number!CS133</f>
        <v>#DIV/0!</v>
      </c>
      <c r="CT133" t="e">
        <f>'price(thousand yen)'!CT133/number!CT133</f>
        <v>#DIV/0!</v>
      </c>
      <c r="CU133" t="e">
        <f>'price(thousand yen)'!CU133/number!CU133</f>
        <v>#DIV/0!</v>
      </c>
      <c r="CV133" t="e">
        <f>'price(thousand yen)'!CV133/number!CV133</f>
        <v>#DIV/0!</v>
      </c>
      <c r="CW133" t="e">
        <f>'price(thousand yen)'!CW133/number!CW133</f>
        <v>#DIV/0!</v>
      </c>
      <c r="CX133" t="e">
        <f>'price(thousand yen)'!CX133/number!CX133</f>
        <v>#DIV/0!</v>
      </c>
      <c r="CY133" t="e">
        <f>'price(thousand yen)'!CY133/number!CY133</f>
        <v>#DIV/0!</v>
      </c>
      <c r="CZ133" t="e">
        <f>'price(thousand yen)'!CZ133/number!CZ133</f>
        <v>#DIV/0!</v>
      </c>
      <c r="DA133" t="e">
        <f>'price(thousand yen)'!DA133/number!DA133</f>
        <v>#DIV/0!</v>
      </c>
      <c r="DB133" t="e">
        <f>'price(thousand yen)'!DB133/number!DB133</f>
        <v>#DIV/0!</v>
      </c>
      <c r="DC133" t="e">
        <f>'price(thousand yen)'!DC133/number!DC133</f>
        <v>#DIV/0!</v>
      </c>
      <c r="DD133" t="e">
        <f>'price(thousand yen)'!DD133/number!DD133</f>
        <v>#DIV/0!</v>
      </c>
      <c r="DE133" t="e">
        <f>'price(thousand yen)'!DE133/number!DE133</f>
        <v>#DIV/0!</v>
      </c>
      <c r="DF133" t="e">
        <f>'price(thousand yen)'!DF133/number!DF133</f>
        <v>#DIV/0!</v>
      </c>
      <c r="DG133" t="e">
        <f>'price(thousand yen)'!DG133/number!DG133</f>
        <v>#DIV/0!</v>
      </c>
      <c r="DH133" t="e">
        <f>'price(thousand yen)'!DH133/number!DH133</f>
        <v>#DIV/0!</v>
      </c>
      <c r="DI133" t="e">
        <f>'price(thousand yen)'!DI133/number!DI133</f>
        <v>#DIV/0!</v>
      </c>
      <c r="DJ133" t="e">
        <f>'price(thousand yen)'!DJ133/number!DJ133</f>
        <v>#DIV/0!</v>
      </c>
      <c r="DK133" t="e">
        <f>'price(thousand yen)'!DK133/number!DK133</f>
        <v>#DIV/0!</v>
      </c>
      <c r="DL133" t="e">
        <f>'price(thousand yen)'!DL133/number!DL133</f>
        <v>#DIV/0!</v>
      </c>
      <c r="DM133" t="e">
        <f>'price(thousand yen)'!DM133/number!DM133</f>
        <v>#DIV/0!</v>
      </c>
      <c r="DN133" t="e">
        <f>'price(thousand yen)'!DN133/number!DN133</f>
        <v>#DIV/0!</v>
      </c>
      <c r="DO133" t="e">
        <f>'price(thousand yen)'!DO133/number!DO133</f>
        <v>#DIV/0!</v>
      </c>
      <c r="DP133" t="e">
        <f>'price(thousand yen)'!DP133/number!DP133</f>
        <v>#DIV/0!</v>
      </c>
      <c r="DQ133" t="e">
        <f>'price(thousand yen)'!DQ133/number!DQ133</f>
        <v>#DIV/0!</v>
      </c>
      <c r="DR133" t="e">
        <f>'price(thousand yen)'!DR133/number!DR133</f>
        <v>#DIV/0!</v>
      </c>
      <c r="DS133" t="e">
        <f>'price(thousand yen)'!DS133/number!DS133</f>
        <v>#DIV/0!</v>
      </c>
      <c r="DT133" t="e">
        <f>'price(thousand yen)'!DT133/number!DT133</f>
        <v>#DIV/0!</v>
      </c>
      <c r="DU133" t="e">
        <f>'price(thousand yen)'!DU133/number!DU133</f>
        <v>#DIV/0!</v>
      </c>
      <c r="DV133" t="e">
        <f>'price(thousand yen)'!DV133/number!DV133</f>
        <v>#DIV/0!</v>
      </c>
      <c r="DW133" t="e">
        <f>'price(thousand yen)'!DW133/number!DW133</f>
        <v>#DIV/0!</v>
      </c>
      <c r="DX133" t="e">
        <f>'price(thousand yen)'!DX133/number!DX133</f>
        <v>#DIV/0!</v>
      </c>
      <c r="DY133" t="e">
        <f>'price(thousand yen)'!DY133/number!DY133</f>
        <v>#DIV/0!</v>
      </c>
      <c r="DZ133" t="e">
        <f>'price(thousand yen)'!DZ133/number!DZ133</f>
        <v>#DIV/0!</v>
      </c>
      <c r="EA133" t="e">
        <f>'price(thousand yen)'!EA133/number!EA133</f>
        <v>#DIV/0!</v>
      </c>
      <c r="EB133" t="e">
        <f>'price(thousand yen)'!EB133/number!EB133</f>
        <v>#DIV/0!</v>
      </c>
      <c r="EC133" t="e">
        <f>'price(thousand yen)'!EC133/number!EC133</f>
        <v>#DIV/0!</v>
      </c>
      <c r="ED133" t="e">
        <f>'price(thousand yen)'!ED133/number!ED133</f>
        <v>#DIV/0!</v>
      </c>
      <c r="EE133" t="e">
        <f>'price(thousand yen)'!EE133/number!EE133</f>
        <v>#DIV/0!</v>
      </c>
      <c r="EF133" t="e">
        <f>'price(thousand yen)'!EF133/number!EF133</f>
        <v>#DIV/0!</v>
      </c>
      <c r="EG133" t="e">
        <f>'price(thousand yen)'!EG133/number!EG133</f>
        <v>#DIV/0!</v>
      </c>
      <c r="EH133" t="e">
        <f>'price(thousand yen)'!EH133/number!EH133</f>
        <v>#DIV/0!</v>
      </c>
      <c r="EI133" t="e">
        <f>'price(thousand yen)'!EI133/number!EI133</f>
        <v>#DIV/0!</v>
      </c>
      <c r="EJ133" t="e">
        <f>'price(thousand yen)'!EJ133/number!EJ133</f>
        <v>#DIV/0!</v>
      </c>
      <c r="EK133" t="e">
        <f>'price(thousand yen)'!EK133/number!EK133</f>
        <v>#DIV/0!</v>
      </c>
      <c r="EL133" t="e">
        <f>'price(thousand yen)'!EL133/number!EL133</f>
        <v>#DIV/0!</v>
      </c>
      <c r="EM133" t="e">
        <f>'price(thousand yen)'!EM133/number!EM133</f>
        <v>#DIV/0!</v>
      </c>
      <c r="EN133" t="e">
        <f>'price(thousand yen)'!EN133/number!EN133</f>
        <v>#DIV/0!</v>
      </c>
      <c r="EO133" t="e">
        <f>'price(thousand yen)'!EO133/number!EO133</f>
        <v>#DIV/0!</v>
      </c>
      <c r="EP133" t="e">
        <f>'price(thousand yen)'!EP133/number!EP133</f>
        <v>#DIV/0!</v>
      </c>
      <c r="EQ133" t="e">
        <f>'price(thousand yen)'!EQ133/number!EQ133</f>
        <v>#DIV/0!</v>
      </c>
      <c r="ER133" t="e">
        <f>'price(thousand yen)'!ER133/number!ER133</f>
        <v>#DIV/0!</v>
      </c>
      <c r="ES133" t="e">
        <f>'price(thousand yen)'!ES133/number!ES133</f>
        <v>#DIV/0!</v>
      </c>
      <c r="ET133" t="e">
        <f>'price(thousand yen)'!ET133/number!ET133</f>
        <v>#DIV/0!</v>
      </c>
      <c r="EU133" t="e">
        <f>'price(thousand yen)'!EU133/number!EU133</f>
        <v>#DIV/0!</v>
      </c>
      <c r="EV133" t="e">
        <f>'price(thousand yen)'!EV133/number!EV133</f>
        <v>#DIV/0!</v>
      </c>
      <c r="EW133" t="e">
        <f>'price(thousand yen)'!EW133/number!EW133</f>
        <v>#DIV/0!</v>
      </c>
      <c r="EX133" t="e">
        <f>'price(thousand yen)'!EX133/number!EX133</f>
        <v>#DIV/0!</v>
      </c>
      <c r="EY133" t="e">
        <f>'price(thousand yen)'!EY133/number!EY133</f>
        <v>#DIV/0!</v>
      </c>
      <c r="EZ133" t="e">
        <f>'price(thousand yen)'!EZ133/number!EZ133</f>
        <v>#DIV/0!</v>
      </c>
      <c r="FA133" t="e">
        <f>'price(thousand yen)'!FA133/number!FA133</f>
        <v>#DIV/0!</v>
      </c>
      <c r="FB133" t="e">
        <f>'price(thousand yen)'!FB133/number!FB133</f>
        <v>#DIV/0!</v>
      </c>
      <c r="FC133" t="e">
        <f>'price(thousand yen)'!FC133/number!FC133</f>
        <v>#DIV/0!</v>
      </c>
      <c r="FD133" t="e">
        <f>'price(thousand yen)'!FD133/number!FD133</f>
        <v>#DIV/0!</v>
      </c>
      <c r="FE133" t="e">
        <f>'price(thousand yen)'!FE133/number!FE133</f>
        <v>#DIV/0!</v>
      </c>
      <c r="FF133">
        <f>'price(thousand yen)'!FF133/number!FF133</f>
        <v>1010.2333333333333</v>
      </c>
    </row>
    <row r="134" spans="1:162" x14ac:dyDescent="0.4">
      <c r="A134" t="s">
        <v>120</v>
      </c>
      <c r="B134" t="e">
        <f>'price(thousand yen)'!B134/number!B134</f>
        <v>#DIV/0!</v>
      </c>
      <c r="C134" t="e">
        <f>'price(thousand yen)'!C134/number!C134</f>
        <v>#DIV/0!</v>
      </c>
      <c r="D134" t="e">
        <f>'price(thousand yen)'!D134/number!D134</f>
        <v>#DIV/0!</v>
      </c>
      <c r="E134" t="e">
        <f>'price(thousand yen)'!E134/number!E134</f>
        <v>#DIV/0!</v>
      </c>
      <c r="F134" t="e">
        <f>'price(thousand yen)'!F134/number!F134</f>
        <v>#DIV/0!</v>
      </c>
      <c r="G134" t="e">
        <f>'price(thousand yen)'!G134/number!G134</f>
        <v>#DIV/0!</v>
      </c>
      <c r="H134" t="e">
        <f>'price(thousand yen)'!H134/number!H134</f>
        <v>#DIV/0!</v>
      </c>
      <c r="I134" t="e">
        <f>'price(thousand yen)'!I134/number!I134</f>
        <v>#DIV/0!</v>
      </c>
      <c r="J134" t="e">
        <f>'price(thousand yen)'!J134/number!J134</f>
        <v>#DIV/0!</v>
      </c>
      <c r="K134" t="e">
        <f>'price(thousand yen)'!K134/number!K134</f>
        <v>#DIV/0!</v>
      </c>
      <c r="L134" t="e">
        <f>'price(thousand yen)'!L134/number!L134</f>
        <v>#DIV/0!</v>
      </c>
      <c r="M134" t="e">
        <f>'price(thousand yen)'!M134/number!M134</f>
        <v>#DIV/0!</v>
      </c>
      <c r="N134" t="e">
        <f>'price(thousand yen)'!N134/number!N134</f>
        <v>#DIV/0!</v>
      </c>
      <c r="O134" t="e">
        <f>'price(thousand yen)'!O134/number!O134</f>
        <v>#DIV/0!</v>
      </c>
      <c r="P134" t="e">
        <f>'price(thousand yen)'!P134/number!P134</f>
        <v>#DIV/0!</v>
      </c>
      <c r="Q134" t="e">
        <f>'price(thousand yen)'!Q134/number!Q134</f>
        <v>#DIV/0!</v>
      </c>
      <c r="R134" t="e">
        <f>'price(thousand yen)'!R134/number!R134</f>
        <v>#DIV/0!</v>
      </c>
      <c r="S134" t="e">
        <f>'price(thousand yen)'!S134/number!S134</f>
        <v>#DIV/0!</v>
      </c>
      <c r="T134" t="e">
        <f>'price(thousand yen)'!T134/number!T134</f>
        <v>#DIV/0!</v>
      </c>
      <c r="U134" t="e">
        <f>'price(thousand yen)'!U134/number!U134</f>
        <v>#DIV/0!</v>
      </c>
      <c r="V134" t="e">
        <f>'price(thousand yen)'!V134/number!V134</f>
        <v>#DIV/0!</v>
      </c>
      <c r="W134" t="e">
        <f>'price(thousand yen)'!W134/number!W134</f>
        <v>#DIV/0!</v>
      </c>
      <c r="X134" t="e">
        <f>'price(thousand yen)'!X134/number!X134</f>
        <v>#DIV/0!</v>
      </c>
      <c r="Y134" t="e">
        <f>'price(thousand yen)'!Y134/number!Y134</f>
        <v>#DIV/0!</v>
      </c>
      <c r="Z134" t="e">
        <f>'price(thousand yen)'!Z134/number!Z134</f>
        <v>#DIV/0!</v>
      </c>
      <c r="AA134" t="e">
        <f>'price(thousand yen)'!AA134/number!AA134</f>
        <v>#DIV/0!</v>
      </c>
      <c r="AB134" t="e">
        <f>'price(thousand yen)'!AB134/number!AB134</f>
        <v>#DIV/0!</v>
      </c>
      <c r="AC134" t="e">
        <f>'price(thousand yen)'!AC134/number!AC134</f>
        <v>#DIV/0!</v>
      </c>
      <c r="AD134" t="e">
        <f>'price(thousand yen)'!AD134/number!AD134</f>
        <v>#DIV/0!</v>
      </c>
      <c r="AE134" t="e">
        <f>'price(thousand yen)'!AE134/number!AE134</f>
        <v>#DIV/0!</v>
      </c>
      <c r="AF134" t="e">
        <f>'price(thousand yen)'!AF134/number!AF134</f>
        <v>#DIV/0!</v>
      </c>
      <c r="AG134" t="e">
        <f>'price(thousand yen)'!AG134/number!AG134</f>
        <v>#DIV/0!</v>
      </c>
      <c r="AH134" t="e">
        <f>'price(thousand yen)'!AH134/number!AH134</f>
        <v>#DIV/0!</v>
      </c>
      <c r="AI134" t="e">
        <f>'price(thousand yen)'!AI134/number!AI134</f>
        <v>#DIV/0!</v>
      </c>
      <c r="AJ134" t="e">
        <f>'price(thousand yen)'!AJ134/number!AJ134</f>
        <v>#DIV/0!</v>
      </c>
      <c r="AK134" t="e">
        <f>'price(thousand yen)'!AK134/number!AK134</f>
        <v>#DIV/0!</v>
      </c>
      <c r="AL134" t="e">
        <f>'price(thousand yen)'!AL134/number!AL134</f>
        <v>#DIV/0!</v>
      </c>
      <c r="AM134" t="e">
        <f>'price(thousand yen)'!AM134/number!AM134</f>
        <v>#DIV/0!</v>
      </c>
      <c r="AN134" t="e">
        <f>'price(thousand yen)'!AN134/number!AN134</f>
        <v>#DIV/0!</v>
      </c>
      <c r="AO134" t="e">
        <f>'price(thousand yen)'!AO134/number!AO134</f>
        <v>#DIV/0!</v>
      </c>
      <c r="AP134" t="e">
        <f>'price(thousand yen)'!AP134/number!AP134</f>
        <v>#DIV/0!</v>
      </c>
      <c r="AQ134" t="e">
        <f>'price(thousand yen)'!AQ134/number!AQ134</f>
        <v>#DIV/0!</v>
      </c>
      <c r="AR134" t="e">
        <f>'price(thousand yen)'!AR134/number!AR134</f>
        <v>#DIV/0!</v>
      </c>
      <c r="AS134" t="e">
        <f>'price(thousand yen)'!AS134/number!AS134</f>
        <v>#DIV/0!</v>
      </c>
      <c r="AT134" t="e">
        <f>'price(thousand yen)'!AT134/number!AT134</f>
        <v>#DIV/0!</v>
      </c>
      <c r="AU134" t="e">
        <f>'price(thousand yen)'!AU134/number!AU134</f>
        <v>#DIV/0!</v>
      </c>
      <c r="AV134" t="e">
        <f>'price(thousand yen)'!AV134/number!AV134</f>
        <v>#DIV/0!</v>
      </c>
      <c r="AW134" t="e">
        <f>'price(thousand yen)'!AW134/number!AW134</f>
        <v>#DIV/0!</v>
      </c>
      <c r="AX134" t="e">
        <f>'price(thousand yen)'!AX134/number!AX134</f>
        <v>#DIV/0!</v>
      </c>
      <c r="AY134" t="e">
        <f>'price(thousand yen)'!AY134/number!AY134</f>
        <v>#DIV/0!</v>
      </c>
      <c r="AZ134" t="e">
        <f>'price(thousand yen)'!AZ134/number!AZ134</f>
        <v>#DIV/0!</v>
      </c>
      <c r="BA134" t="e">
        <f>'price(thousand yen)'!BA134/number!BA134</f>
        <v>#DIV/0!</v>
      </c>
      <c r="BB134" t="e">
        <f>'price(thousand yen)'!BB134/number!BB134</f>
        <v>#DIV/0!</v>
      </c>
      <c r="BC134" t="e">
        <f>'price(thousand yen)'!BC134/number!BC134</f>
        <v>#DIV/0!</v>
      </c>
      <c r="BD134" t="e">
        <f>'price(thousand yen)'!BD134/number!BD134</f>
        <v>#DIV/0!</v>
      </c>
      <c r="BE134" t="e">
        <f>'price(thousand yen)'!BE134/number!BE134</f>
        <v>#DIV/0!</v>
      </c>
      <c r="BF134" t="e">
        <f>'price(thousand yen)'!BF134/number!BF134</f>
        <v>#DIV/0!</v>
      </c>
      <c r="BG134" t="e">
        <f>'price(thousand yen)'!BG134/number!BG134</f>
        <v>#DIV/0!</v>
      </c>
      <c r="BH134" t="e">
        <f>'price(thousand yen)'!BH134/number!BH134</f>
        <v>#DIV/0!</v>
      </c>
      <c r="BI134" t="e">
        <f>'price(thousand yen)'!BI134/number!BI134</f>
        <v>#DIV/0!</v>
      </c>
      <c r="BJ134" t="e">
        <f>'price(thousand yen)'!BJ134/number!BJ134</f>
        <v>#DIV/0!</v>
      </c>
      <c r="BK134">
        <f>'price(thousand yen)'!BK134/number!BK134</f>
        <v>923.5</v>
      </c>
      <c r="BL134" t="e">
        <f>'price(thousand yen)'!BL134/number!BL134</f>
        <v>#DIV/0!</v>
      </c>
      <c r="BM134" t="e">
        <f>'price(thousand yen)'!BM134/number!BM134</f>
        <v>#DIV/0!</v>
      </c>
      <c r="BN134" t="e">
        <f>'price(thousand yen)'!BN134/number!BN134</f>
        <v>#DIV/0!</v>
      </c>
      <c r="BO134" t="e">
        <f>'price(thousand yen)'!BO134/number!BO134</f>
        <v>#DIV/0!</v>
      </c>
      <c r="BP134" t="e">
        <f>'price(thousand yen)'!BP134/number!BP134</f>
        <v>#DIV/0!</v>
      </c>
      <c r="BQ134" t="e">
        <f>'price(thousand yen)'!BQ134/number!BQ134</f>
        <v>#DIV/0!</v>
      </c>
      <c r="BR134" t="e">
        <f>'price(thousand yen)'!BR134/number!BR134</f>
        <v>#DIV/0!</v>
      </c>
      <c r="BS134" t="e">
        <f>'price(thousand yen)'!BS134/number!BS134</f>
        <v>#DIV/0!</v>
      </c>
      <c r="BT134" t="e">
        <f>'price(thousand yen)'!BT134/number!BT134</f>
        <v>#DIV/0!</v>
      </c>
      <c r="BU134" t="e">
        <f>'price(thousand yen)'!BU134/number!BU134</f>
        <v>#DIV/0!</v>
      </c>
      <c r="BV134" t="e">
        <f>'price(thousand yen)'!BV134/number!BV134</f>
        <v>#DIV/0!</v>
      </c>
      <c r="BW134" t="e">
        <f>'price(thousand yen)'!BW134/number!BW134</f>
        <v>#DIV/0!</v>
      </c>
      <c r="BX134" t="e">
        <f>'price(thousand yen)'!BX134/number!BX134</f>
        <v>#DIV/0!</v>
      </c>
      <c r="BY134" t="e">
        <f>'price(thousand yen)'!BY134/number!BY134</f>
        <v>#DIV/0!</v>
      </c>
      <c r="BZ134" t="e">
        <f>'price(thousand yen)'!BZ134/number!BZ134</f>
        <v>#DIV/0!</v>
      </c>
      <c r="CA134" t="e">
        <f>'price(thousand yen)'!CA134/number!CA134</f>
        <v>#DIV/0!</v>
      </c>
      <c r="CB134" t="e">
        <f>'price(thousand yen)'!CB134/number!CB134</f>
        <v>#DIV/0!</v>
      </c>
      <c r="CC134" t="e">
        <f>'price(thousand yen)'!CC134/number!CC134</f>
        <v>#DIV/0!</v>
      </c>
      <c r="CD134" t="e">
        <f>'price(thousand yen)'!CD134/number!CD134</f>
        <v>#DIV/0!</v>
      </c>
      <c r="CE134" t="e">
        <f>'price(thousand yen)'!CE134/number!CE134</f>
        <v>#DIV/0!</v>
      </c>
      <c r="CF134" t="e">
        <f>'price(thousand yen)'!CF134/number!CF134</f>
        <v>#DIV/0!</v>
      </c>
      <c r="CG134" t="e">
        <f>'price(thousand yen)'!CG134/number!CG134</f>
        <v>#DIV/0!</v>
      </c>
      <c r="CH134" t="e">
        <f>'price(thousand yen)'!CH134/number!CH134</f>
        <v>#DIV/0!</v>
      </c>
      <c r="CI134" t="e">
        <f>'price(thousand yen)'!CI134/number!CI134</f>
        <v>#DIV/0!</v>
      </c>
      <c r="CJ134" t="e">
        <f>'price(thousand yen)'!CJ134/number!CJ134</f>
        <v>#DIV/0!</v>
      </c>
      <c r="CK134" t="e">
        <f>'price(thousand yen)'!CK134/number!CK134</f>
        <v>#DIV/0!</v>
      </c>
      <c r="CL134" t="e">
        <f>'price(thousand yen)'!CL134/number!CL134</f>
        <v>#DIV/0!</v>
      </c>
      <c r="CM134" t="e">
        <f>'price(thousand yen)'!CM134/number!CM134</f>
        <v>#DIV/0!</v>
      </c>
      <c r="CN134" t="e">
        <f>'price(thousand yen)'!CN134/number!CN134</f>
        <v>#DIV/0!</v>
      </c>
      <c r="CO134" t="e">
        <f>'price(thousand yen)'!CO134/number!CO134</f>
        <v>#DIV/0!</v>
      </c>
      <c r="CP134" t="e">
        <f>'price(thousand yen)'!CP134/number!CP134</f>
        <v>#DIV/0!</v>
      </c>
      <c r="CQ134" t="e">
        <f>'price(thousand yen)'!CQ134/number!CQ134</f>
        <v>#DIV/0!</v>
      </c>
      <c r="CR134" t="e">
        <f>'price(thousand yen)'!CR134/number!CR134</f>
        <v>#DIV/0!</v>
      </c>
      <c r="CS134" t="e">
        <f>'price(thousand yen)'!CS134/number!CS134</f>
        <v>#DIV/0!</v>
      </c>
      <c r="CT134" t="e">
        <f>'price(thousand yen)'!CT134/number!CT134</f>
        <v>#DIV/0!</v>
      </c>
      <c r="CU134" t="e">
        <f>'price(thousand yen)'!CU134/number!CU134</f>
        <v>#DIV/0!</v>
      </c>
      <c r="CV134" t="e">
        <f>'price(thousand yen)'!CV134/number!CV134</f>
        <v>#DIV/0!</v>
      </c>
      <c r="CW134" t="e">
        <f>'price(thousand yen)'!CW134/number!CW134</f>
        <v>#DIV/0!</v>
      </c>
      <c r="CX134" t="e">
        <f>'price(thousand yen)'!CX134/number!CX134</f>
        <v>#DIV/0!</v>
      </c>
      <c r="CY134" t="e">
        <f>'price(thousand yen)'!CY134/number!CY134</f>
        <v>#DIV/0!</v>
      </c>
      <c r="CZ134" t="e">
        <f>'price(thousand yen)'!CZ134/number!CZ134</f>
        <v>#DIV/0!</v>
      </c>
      <c r="DA134" t="e">
        <f>'price(thousand yen)'!DA134/number!DA134</f>
        <v>#DIV/0!</v>
      </c>
      <c r="DB134" t="e">
        <f>'price(thousand yen)'!DB134/number!DB134</f>
        <v>#DIV/0!</v>
      </c>
      <c r="DC134" t="e">
        <f>'price(thousand yen)'!DC134/number!DC134</f>
        <v>#DIV/0!</v>
      </c>
      <c r="DD134" t="e">
        <f>'price(thousand yen)'!DD134/number!DD134</f>
        <v>#DIV/0!</v>
      </c>
      <c r="DE134" t="e">
        <f>'price(thousand yen)'!DE134/number!DE134</f>
        <v>#DIV/0!</v>
      </c>
      <c r="DF134" t="e">
        <f>'price(thousand yen)'!DF134/number!DF134</f>
        <v>#DIV/0!</v>
      </c>
      <c r="DG134" t="e">
        <f>'price(thousand yen)'!DG134/number!DG134</f>
        <v>#DIV/0!</v>
      </c>
      <c r="DH134" t="e">
        <f>'price(thousand yen)'!DH134/number!DH134</f>
        <v>#DIV/0!</v>
      </c>
      <c r="DI134" t="e">
        <f>'price(thousand yen)'!DI134/number!DI134</f>
        <v>#DIV/0!</v>
      </c>
      <c r="DJ134" t="e">
        <f>'price(thousand yen)'!DJ134/number!DJ134</f>
        <v>#DIV/0!</v>
      </c>
      <c r="DK134" t="e">
        <f>'price(thousand yen)'!DK134/number!DK134</f>
        <v>#DIV/0!</v>
      </c>
      <c r="DL134" t="e">
        <f>'price(thousand yen)'!DL134/number!DL134</f>
        <v>#DIV/0!</v>
      </c>
      <c r="DM134" t="e">
        <f>'price(thousand yen)'!DM134/number!DM134</f>
        <v>#DIV/0!</v>
      </c>
      <c r="DN134" t="e">
        <f>'price(thousand yen)'!DN134/number!DN134</f>
        <v>#DIV/0!</v>
      </c>
      <c r="DO134" t="e">
        <f>'price(thousand yen)'!DO134/number!DO134</f>
        <v>#DIV/0!</v>
      </c>
      <c r="DP134" t="e">
        <f>'price(thousand yen)'!DP134/number!DP134</f>
        <v>#DIV/0!</v>
      </c>
      <c r="DQ134" t="e">
        <f>'price(thousand yen)'!DQ134/number!DQ134</f>
        <v>#DIV/0!</v>
      </c>
      <c r="DR134" t="e">
        <f>'price(thousand yen)'!DR134/number!DR134</f>
        <v>#DIV/0!</v>
      </c>
      <c r="DS134" t="e">
        <f>'price(thousand yen)'!DS134/number!DS134</f>
        <v>#DIV/0!</v>
      </c>
      <c r="DT134" t="e">
        <f>'price(thousand yen)'!DT134/number!DT134</f>
        <v>#DIV/0!</v>
      </c>
      <c r="DU134" t="e">
        <f>'price(thousand yen)'!DU134/number!DU134</f>
        <v>#DIV/0!</v>
      </c>
      <c r="DV134" t="e">
        <f>'price(thousand yen)'!DV134/number!DV134</f>
        <v>#DIV/0!</v>
      </c>
      <c r="DW134" t="e">
        <f>'price(thousand yen)'!DW134/number!DW134</f>
        <v>#DIV/0!</v>
      </c>
      <c r="DX134" t="e">
        <f>'price(thousand yen)'!DX134/number!DX134</f>
        <v>#DIV/0!</v>
      </c>
      <c r="DY134" t="e">
        <f>'price(thousand yen)'!DY134/number!DY134</f>
        <v>#DIV/0!</v>
      </c>
      <c r="DZ134" t="e">
        <f>'price(thousand yen)'!DZ134/number!DZ134</f>
        <v>#DIV/0!</v>
      </c>
      <c r="EA134" t="e">
        <f>'price(thousand yen)'!EA134/number!EA134</f>
        <v>#DIV/0!</v>
      </c>
      <c r="EB134" t="e">
        <f>'price(thousand yen)'!EB134/number!EB134</f>
        <v>#DIV/0!</v>
      </c>
      <c r="EC134" t="e">
        <f>'price(thousand yen)'!EC134/number!EC134</f>
        <v>#DIV/0!</v>
      </c>
      <c r="ED134" t="e">
        <f>'price(thousand yen)'!ED134/number!ED134</f>
        <v>#DIV/0!</v>
      </c>
      <c r="EE134" t="e">
        <f>'price(thousand yen)'!EE134/number!EE134</f>
        <v>#DIV/0!</v>
      </c>
      <c r="EF134" t="e">
        <f>'price(thousand yen)'!EF134/number!EF134</f>
        <v>#DIV/0!</v>
      </c>
      <c r="EG134" t="e">
        <f>'price(thousand yen)'!EG134/number!EG134</f>
        <v>#DIV/0!</v>
      </c>
      <c r="EH134" t="e">
        <f>'price(thousand yen)'!EH134/number!EH134</f>
        <v>#DIV/0!</v>
      </c>
      <c r="EI134" t="e">
        <f>'price(thousand yen)'!EI134/number!EI134</f>
        <v>#DIV/0!</v>
      </c>
      <c r="EJ134" t="e">
        <f>'price(thousand yen)'!EJ134/number!EJ134</f>
        <v>#DIV/0!</v>
      </c>
      <c r="EK134" t="e">
        <f>'price(thousand yen)'!EK134/number!EK134</f>
        <v>#DIV/0!</v>
      </c>
      <c r="EL134" t="e">
        <f>'price(thousand yen)'!EL134/number!EL134</f>
        <v>#DIV/0!</v>
      </c>
      <c r="EM134" t="e">
        <f>'price(thousand yen)'!EM134/number!EM134</f>
        <v>#DIV/0!</v>
      </c>
      <c r="EN134" t="e">
        <f>'price(thousand yen)'!EN134/number!EN134</f>
        <v>#DIV/0!</v>
      </c>
      <c r="EO134" t="e">
        <f>'price(thousand yen)'!EO134/number!EO134</f>
        <v>#DIV/0!</v>
      </c>
      <c r="EP134" t="e">
        <f>'price(thousand yen)'!EP134/number!EP134</f>
        <v>#DIV/0!</v>
      </c>
      <c r="EQ134" t="e">
        <f>'price(thousand yen)'!EQ134/number!EQ134</f>
        <v>#DIV/0!</v>
      </c>
      <c r="ER134" t="e">
        <f>'price(thousand yen)'!ER134/number!ER134</f>
        <v>#DIV/0!</v>
      </c>
      <c r="ES134" t="e">
        <f>'price(thousand yen)'!ES134/number!ES134</f>
        <v>#DIV/0!</v>
      </c>
      <c r="ET134" t="e">
        <f>'price(thousand yen)'!ET134/number!ET134</f>
        <v>#DIV/0!</v>
      </c>
      <c r="EU134" t="e">
        <f>'price(thousand yen)'!EU134/number!EU134</f>
        <v>#DIV/0!</v>
      </c>
      <c r="EV134" t="e">
        <f>'price(thousand yen)'!EV134/number!EV134</f>
        <v>#DIV/0!</v>
      </c>
      <c r="EW134" t="e">
        <f>'price(thousand yen)'!EW134/number!EW134</f>
        <v>#DIV/0!</v>
      </c>
      <c r="EX134" t="e">
        <f>'price(thousand yen)'!EX134/number!EX134</f>
        <v>#DIV/0!</v>
      </c>
      <c r="EY134" t="e">
        <f>'price(thousand yen)'!EY134/number!EY134</f>
        <v>#DIV/0!</v>
      </c>
      <c r="EZ134" t="e">
        <f>'price(thousand yen)'!EZ134/number!EZ134</f>
        <v>#DIV/0!</v>
      </c>
      <c r="FA134" t="e">
        <f>'price(thousand yen)'!FA134/number!FA134</f>
        <v>#DIV/0!</v>
      </c>
      <c r="FB134" t="e">
        <f>'price(thousand yen)'!FB134/number!FB134</f>
        <v>#DIV/0!</v>
      </c>
      <c r="FC134" t="e">
        <f>'price(thousand yen)'!FC134/number!FC134</f>
        <v>#DIV/0!</v>
      </c>
      <c r="FD134" t="e">
        <f>'price(thousand yen)'!FD134/number!FD134</f>
        <v>#DIV/0!</v>
      </c>
      <c r="FE134" t="e">
        <f>'price(thousand yen)'!FE134/number!FE134</f>
        <v>#DIV/0!</v>
      </c>
      <c r="FF134">
        <f>'price(thousand yen)'!FF134/number!FF134</f>
        <v>923.5</v>
      </c>
    </row>
    <row r="135" spans="1:162" x14ac:dyDescent="0.4">
      <c r="A135" t="s">
        <v>121</v>
      </c>
      <c r="B135" t="e">
        <f>'price(thousand yen)'!B135/number!B135</f>
        <v>#DIV/0!</v>
      </c>
      <c r="C135" t="e">
        <f>'price(thousand yen)'!C135/number!C135</f>
        <v>#DIV/0!</v>
      </c>
      <c r="D135" t="e">
        <f>'price(thousand yen)'!D135/number!D135</f>
        <v>#DIV/0!</v>
      </c>
      <c r="E135" t="e">
        <f>'price(thousand yen)'!E135/number!E135</f>
        <v>#DIV/0!</v>
      </c>
      <c r="F135" t="e">
        <f>'price(thousand yen)'!F135/number!F135</f>
        <v>#DIV/0!</v>
      </c>
      <c r="G135" t="e">
        <f>'price(thousand yen)'!G135/number!G135</f>
        <v>#DIV/0!</v>
      </c>
      <c r="H135" t="e">
        <f>'price(thousand yen)'!H135/number!H135</f>
        <v>#DIV/0!</v>
      </c>
      <c r="I135" t="e">
        <f>'price(thousand yen)'!I135/number!I135</f>
        <v>#DIV/0!</v>
      </c>
      <c r="J135" t="e">
        <f>'price(thousand yen)'!J135/number!J135</f>
        <v>#DIV/0!</v>
      </c>
      <c r="K135" t="e">
        <f>'price(thousand yen)'!K135/number!K135</f>
        <v>#DIV/0!</v>
      </c>
      <c r="L135">
        <f>'price(thousand yen)'!L135/number!L135</f>
        <v>542.765625</v>
      </c>
      <c r="M135">
        <f>'price(thousand yen)'!M135/number!M135</f>
        <v>428.52941176470586</v>
      </c>
      <c r="N135" t="e">
        <f>'price(thousand yen)'!N135/number!N135</f>
        <v>#DIV/0!</v>
      </c>
      <c r="O135">
        <f>'price(thousand yen)'!O135/number!O135</f>
        <v>327</v>
      </c>
      <c r="P135">
        <f>'price(thousand yen)'!P135/number!P135</f>
        <v>427.30769230769232</v>
      </c>
      <c r="Q135" t="e">
        <f>'price(thousand yen)'!Q135/number!Q135</f>
        <v>#DIV/0!</v>
      </c>
      <c r="R135">
        <f>'price(thousand yen)'!R135/number!R135</f>
        <v>8402</v>
      </c>
      <c r="S135" t="e">
        <f>'price(thousand yen)'!S135/number!S135</f>
        <v>#DIV/0!</v>
      </c>
      <c r="T135" t="e">
        <f>'price(thousand yen)'!T135/number!T135</f>
        <v>#DIV/0!</v>
      </c>
      <c r="U135" t="e">
        <f>'price(thousand yen)'!U135/number!U135</f>
        <v>#DIV/0!</v>
      </c>
      <c r="V135" t="e">
        <f>'price(thousand yen)'!V135/number!V135</f>
        <v>#DIV/0!</v>
      </c>
      <c r="W135" t="e">
        <f>'price(thousand yen)'!W135/number!W135</f>
        <v>#DIV/0!</v>
      </c>
      <c r="X135" t="e">
        <f>'price(thousand yen)'!X135/number!X135</f>
        <v>#DIV/0!</v>
      </c>
      <c r="Y135" t="e">
        <f>'price(thousand yen)'!Y135/number!Y135</f>
        <v>#DIV/0!</v>
      </c>
      <c r="Z135" t="e">
        <f>'price(thousand yen)'!Z135/number!Z135</f>
        <v>#DIV/0!</v>
      </c>
      <c r="AA135" t="e">
        <f>'price(thousand yen)'!AA135/number!AA135</f>
        <v>#DIV/0!</v>
      </c>
      <c r="AB135" t="e">
        <f>'price(thousand yen)'!AB135/number!AB135</f>
        <v>#DIV/0!</v>
      </c>
      <c r="AC135" t="e">
        <f>'price(thousand yen)'!AC135/number!AC135</f>
        <v>#DIV/0!</v>
      </c>
      <c r="AD135">
        <f>'price(thousand yen)'!AD135/number!AD135</f>
        <v>426.26666666666665</v>
      </c>
      <c r="AE135" t="e">
        <f>'price(thousand yen)'!AE135/number!AE135</f>
        <v>#DIV/0!</v>
      </c>
      <c r="AF135" t="e">
        <f>'price(thousand yen)'!AF135/number!AF135</f>
        <v>#DIV/0!</v>
      </c>
      <c r="AG135" t="e">
        <f>'price(thousand yen)'!AG135/number!AG135</f>
        <v>#DIV/0!</v>
      </c>
      <c r="AH135" t="e">
        <f>'price(thousand yen)'!AH135/number!AH135</f>
        <v>#DIV/0!</v>
      </c>
      <c r="AI135" t="e">
        <f>'price(thousand yen)'!AI135/number!AI135</f>
        <v>#DIV/0!</v>
      </c>
      <c r="AJ135" t="e">
        <f>'price(thousand yen)'!AJ135/number!AJ135</f>
        <v>#DIV/0!</v>
      </c>
      <c r="AK135" t="e">
        <f>'price(thousand yen)'!AK135/number!AK135</f>
        <v>#DIV/0!</v>
      </c>
      <c r="AL135" t="e">
        <f>'price(thousand yen)'!AL135/number!AL135</f>
        <v>#DIV/0!</v>
      </c>
      <c r="AM135" t="e">
        <f>'price(thousand yen)'!AM135/number!AM135</f>
        <v>#DIV/0!</v>
      </c>
      <c r="AN135" t="e">
        <f>'price(thousand yen)'!AN135/number!AN135</f>
        <v>#DIV/0!</v>
      </c>
      <c r="AO135" t="e">
        <f>'price(thousand yen)'!AO135/number!AO135</f>
        <v>#DIV/0!</v>
      </c>
      <c r="AP135" t="e">
        <f>'price(thousand yen)'!AP135/number!AP135</f>
        <v>#DIV/0!</v>
      </c>
      <c r="AQ135" t="e">
        <f>'price(thousand yen)'!AQ135/number!AQ135</f>
        <v>#DIV/0!</v>
      </c>
      <c r="AR135" t="e">
        <f>'price(thousand yen)'!AR135/number!AR135</f>
        <v>#DIV/0!</v>
      </c>
      <c r="AS135" t="e">
        <f>'price(thousand yen)'!AS135/number!AS135</f>
        <v>#DIV/0!</v>
      </c>
      <c r="AT135" t="e">
        <f>'price(thousand yen)'!AT135/number!AT135</f>
        <v>#DIV/0!</v>
      </c>
      <c r="AU135" t="e">
        <f>'price(thousand yen)'!AU135/number!AU135</f>
        <v>#DIV/0!</v>
      </c>
      <c r="AV135" t="e">
        <f>'price(thousand yen)'!AV135/number!AV135</f>
        <v>#DIV/0!</v>
      </c>
      <c r="AW135" t="e">
        <f>'price(thousand yen)'!AW135/number!AW135</f>
        <v>#DIV/0!</v>
      </c>
      <c r="AX135" t="e">
        <f>'price(thousand yen)'!AX135/number!AX135</f>
        <v>#DIV/0!</v>
      </c>
      <c r="AY135" t="e">
        <f>'price(thousand yen)'!AY135/number!AY135</f>
        <v>#DIV/0!</v>
      </c>
      <c r="AZ135" t="e">
        <f>'price(thousand yen)'!AZ135/number!AZ135</f>
        <v>#DIV/0!</v>
      </c>
      <c r="BA135" t="e">
        <f>'price(thousand yen)'!BA135/number!BA135</f>
        <v>#DIV/0!</v>
      </c>
      <c r="BB135" t="e">
        <f>'price(thousand yen)'!BB135/number!BB135</f>
        <v>#DIV/0!</v>
      </c>
      <c r="BC135" t="e">
        <f>'price(thousand yen)'!BC135/number!BC135</f>
        <v>#DIV/0!</v>
      </c>
      <c r="BD135" t="e">
        <f>'price(thousand yen)'!BD135/number!BD135</f>
        <v>#DIV/0!</v>
      </c>
      <c r="BE135" t="e">
        <f>'price(thousand yen)'!BE135/number!BE135</f>
        <v>#DIV/0!</v>
      </c>
      <c r="BF135" t="e">
        <f>'price(thousand yen)'!BF135/number!BF135</f>
        <v>#DIV/0!</v>
      </c>
      <c r="BG135" t="e">
        <f>'price(thousand yen)'!BG135/number!BG135</f>
        <v>#DIV/0!</v>
      </c>
      <c r="BH135" t="e">
        <f>'price(thousand yen)'!BH135/number!BH135</f>
        <v>#DIV/0!</v>
      </c>
      <c r="BI135" t="e">
        <f>'price(thousand yen)'!BI135/number!BI135</f>
        <v>#DIV/0!</v>
      </c>
      <c r="BJ135" t="e">
        <f>'price(thousand yen)'!BJ135/number!BJ135</f>
        <v>#DIV/0!</v>
      </c>
      <c r="BK135">
        <f>'price(thousand yen)'!BK135/number!BK135</f>
        <v>535.41935483870964</v>
      </c>
      <c r="BL135" t="e">
        <f>'price(thousand yen)'!BL135/number!BL135</f>
        <v>#DIV/0!</v>
      </c>
      <c r="BM135" t="e">
        <f>'price(thousand yen)'!BM135/number!BM135</f>
        <v>#DIV/0!</v>
      </c>
      <c r="BN135" t="e">
        <f>'price(thousand yen)'!BN135/number!BN135</f>
        <v>#DIV/0!</v>
      </c>
      <c r="BO135" t="e">
        <f>'price(thousand yen)'!BO135/number!BO135</f>
        <v>#DIV/0!</v>
      </c>
      <c r="BP135" t="e">
        <f>'price(thousand yen)'!BP135/number!BP135</f>
        <v>#DIV/0!</v>
      </c>
      <c r="BQ135" t="e">
        <f>'price(thousand yen)'!BQ135/number!BQ135</f>
        <v>#DIV/0!</v>
      </c>
      <c r="BR135" t="e">
        <f>'price(thousand yen)'!BR135/number!BR135</f>
        <v>#DIV/0!</v>
      </c>
      <c r="BS135" t="e">
        <f>'price(thousand yen)'!BS135/number!BS135</f>
        <v>#DIV/0!</v>
      </c>
      <c r="BT135" t="e">
        <f>'price(thousand yen)'!BT135/number!BT135</f>
        <v>#DIV/0!</v>
      </c>
      <c r="BU135" t="e">
        <f>'price(thousand yen)'!BU135/number!BU135</f>
        <v>#DIV/0!</v>
      </c>
      <c r="BV135" t="e">
        <f>'price(thousand yen)'!BV135/number!BV135</f>
        <v>#DIV/0!</v>
      </c>
      <c r="BW135" t="e">
        <f>'price(thousand yen)'!BW135/number!BW135</f>
        <v>#DIV/0!</v>
      </c>
      <c r="BX135" t="e">
        <f>'price(thousand yen)'!BX135/number!BX135</f>
        <v>#DIV/0!</v>
      </c>
      <c r="BY135" t="e">
        <f>'price(thousand yen)'!BY135/number!BY135</f>
        <v>#DIV/0!</v>
      </c>
      <c r="BZ135" t="e">
        <f>'price(thousand yen)'!BZ135/number!BZ135</f>
        <v>#DIV/0!</v>
      </c>
      <c r="CA135" t="e">
        <f>'price(thousand yen)'!CA135/number!CA135</f>
        <v>#DIV/0!</v>
      </c>
      <c r="CB135" t="e">
        <f>'price(thousand yen)'!CB135/number!CB135</f>
        <v>#DIV/0!</v>
      </c>
      <c r="CC135">
        <f>'price(thousand yen)'!CC135/number!CC135</f>
        <v>340.24285714285713</v>
      </c>
      <c r="CD135" t="e">
        <f>'price(thousand yen)'!CD135/number!CD135</f>
        <v>#DIV/0!</v>
      </c>
      <c r="CE135" t="e">
        <f>'price(thousand yen)'!CE135/number!CE135</f>
        <v>#DIV/0!</v>
      </c>
      <c r="CF135" t="e">
        <f>'price(thousand yen)'!CF135/number!CF135</f>
        <v>#DIV/0!</v>
      </c>
      <c r="CG135" t="e">
        <f>'price(thousand yen)'!CG135/number!CG135</f>
        <v>#DIV/0!</v>
      </c>
      <c r="CH135" t="e">
        <f>'price(thousand yen)'!CH135/number!CH135</f>
        <v>#DIV/0!</v>
      </c>
      <c r="CI135" t="e">
        <f>'price(thousand yen)'!CI135/number!CI135</f>
        <v>#DIV/0!</v>
      </c>
      <c r="CJ135" t="e">
        <f>'price(thousand yen)'!CJ135/number!CJ135</f>
        <v>#DIV/0!</v>
      </c>
      <c r="CK135" t="e">
        <f>'price(thousand yen)'!CK135/number!CK135</f>
        <v>#DIV/0!</v>
      </c>
      <c r="CL135" t="e">
        <f>'price(thousand yen)'!CL135/number!CL135</f>
        <v>#DIV/0!</v>
      </c>
      <c r="CM135" t="e">
        <f>'price(thousand yen)'!CM135/number!CM135</f>
        <v>#DIV/0!</v>
      </c>
      <c r="CN135">
        <f>'price(thousand yen)'!CN135/number!CN135</f>
        <v>279.40909090909093</v>
      </c>
      <c r="CO135" t="e">
        <f>'price(thousand yen)'!CO135/number!CO135</f>
        <v>#DIV/0!</v>
      </c>
      <c r="CP135" t="e">
        <f>'price(thousand yen)'!CP135/number!CP135</f>
        <v>#DIV/0!</v>
      </c>
      <c r="CQ135">
        <f>'price(thousand yen)'!CQ135/number!CQ135</f>
        <v>463.2</v>
      </c>
      <c r="CR135" t="e">
        <f>'price(thousand yen)'!CR135/number!CR135</f>
        <v>#DIV/0!</v>
      </c>
      <c r="CS135">
        <f>'price(thousand yen)'!CS135/number!CS135</f>
        <v>276.5</v>
      </c>
      <c r="CT135" t="e">
        <f>'price(thousand yen)'!CT135/number!CT135</f>
        <v>#DIV/0!</v>
      </c>
      <c r="CU135" t="e">
        <f>'price(thousand yen)'!CU135/number!CU135</f>
        <v>#DIV/0!</v>
      </c>
      <c r="CV135" t="e">
        <f>'price(thousand yen)'!CV135/number!CV135</f>
        <v>#DIV/0!</v>
      </c>
      <c r="CW135" t="e">
        <f>'price(thousand yen)'!CW135/number!CW135</f>
        <v>#DIV/0!</v>
      </c>
      <c r="CX135" t="e">
        <f>'price(thousand yen)'!CX135/number!CX135</f>
        <v>#DIV/0!</v>
      </c>
      <c r="CY135" t="e">
        <f>'price(thousand yen)'!CY135/number!CY135</f>
        <v>#DIV/0!</v>
      </c>
      <c r="CZ135" t="e">
        <f>'price(thousand yen)'!CZ135/number!CZ135</f>
        <v>#DIV/0!</v>
      </c>
      <c r="DA135" t="e">
        <f>'price(thousand yen)'!DA135/number!DA135</f>
        <v>#DIV/0!</v>
      </c>
      <c r="DB135" t="e">
        <f>'price(thousand yen)'!DB135/number!DB135</f>
        <v>#DIV/0!</v>
      </c>
      <c r="DC135" t="e">
        <f>'price(thousand yen)'!DC135/number!DC135</f>
        <v>#DIV/0!</v>
      </c>
      <c r="DD135" t="e">
        <f>'price(thousand yen)'!DD135/number!DD135</f>
        <v>#DIV/0!</v>
      </c>
      <c r="DE135" t="e">
        <f>'price(thousand yen)'!DE135/number!DE135</f>
        <v>#DIV/0!</v>
      </c>
      <c r="DF135" t="e">
        <f>'price(thousand yen)'!DF135/number!DF135</f>
        <v>#DIV/0!</v>
      </c>
      <c r="DG135" t="e">
        <f>'price(thousand yen)'!DG135/number!DG135</f>
        <v>#DIV/0!</v>
      </c>
      <c r="DH135" t="e">
        <f>'price(thousand yen)'!DH135/number!DH135</f>
        <v>#DIV/0!</v>
      </c>
      <c r="DI135" t="e">
        <f>'price(thousand yen)'!DI135/number!DI135</f>
        <v>#DIV/0!</v>
      </c>
      <c r="DJ135" t="e">
        <f>'price(thousand yen)'!DJ135/number!DJ135</f>
        <v>#DIV/0!</v>
      </c>
      <c r="DK135" t="e">
        <f>'price(thousand yen)'!DK135/number!DK135</f>
        <v>#DIV/0!</v>
      </c>
      <c r="DL135" t="e">
        <f>'price(thousand yen)'!DL135/number!DL135</f>
        <v>#DIV/0!</v>
      </c>
      <c r="DM135" t="e">
        <f>'price(thousand yen)'!DM135/number!DM135</f>
        <v>#DIV/0!</v>
      </c>
      <c r="DN135" t="e">
        <f>'price(thousand yen)'!DN135/number!DN135</f>
        <v>#DIV/0!</v>
      </c>
      <c r="DO135" t="e">
        <f>'price(thousand yen)'!DO135/number!DO135</f>
        <v>#DIV/0!</v>
      </c>
      <c r="DP135" t="e">
        <f>'price(thousand yen)'!DP135/number!DP135</f>
        <v>#DIV/0!</v>
      </c>
      <c r="DQ135" t="e">
        <f>'price(thousand yen)'!DQ135/number!DQ135</f>
        <v>#DIV/0!</v>
      </c>
      <c r="DR135" t="e">
        <f>'price(thousand yen)'!DR135/number!DR135</f>
        <v>#DIV/0!</v>
      </c>
      <c r="DS135" t="e">
        <f>'price(thousand yen)'!DS135/number!DS135</f>
        <v>#DIV/0!</v>
      </c>
      <c r="DT135" t="e">
        <f>'price(thousand yen)'!DT135/number!DT135</f>
        <v>#DIV/0!</v>
      </c>
      <c r="DU135" t="e">
        <f>'price(thousand yen)'!DU135/number!DU135</f>
        <v>#DIV/0!</v>
      </c>
      <c r="DV135" t="e">
        <f>'price(thousand yen)'!DV135/number!DV135</f>
        <v>#DIV/0!</v>
      </c>
      <c r="DW135" t="e">
        <f>'price(thousand yen)'!DW135/number!DW135</f>
        <v>#DIV/0!</v>
      </c>
      <c r="DX135" t="e">
        <f>'price(thousand yen)'!DX135/number!DX135</f>
        <v>#DIV/0!</v>
      </c>
      <c r="DY135" t="e">
        <f>'price(thousand yen)'!DY135/number!DY135</f>
        <v>#DIV/0!</v>
      </c>
      <c r="DZ135" t="e">
        <f>'price(thousand yen)'!DZ135/number!DZ135</f>
        <v>#DIV/0!</v>
      </c>
      <c r="EA135" t="e">
        <f>'price(thousand yen)'!EA135/number!EA135</f>
        <v>#DIV/0!</v>
      </c>
      <c r="EB135" t="e">
        <f>'price(thousand yen)'!EB135/number!EB135</f>
        <v>#DIV/0!</v>
      </c>
      <c r="EC135" t="e">
        <f>'price(thousand yen)'!EC135/number!EC135</f>
        <v>#DIV/0!</v>
      </c>
      <c r="ED135" t="e">
        <f>'price(thousand yen)'!ED135/number!ED135</f>
        <v>#DIV/0!</v>
      </c>
      <c r="EE135" t="e">
        <f>'price(thousand yen)'!EE135/number!EE135</f>
        <v>#DIV/0!</v>
      </c>
      <c r="EF135" t="e">
        <f>'price(thousand yen)'!EF135/number!EF135</f>
        <v>#DIV/0!</v>
      </c>
      <c r="EG135" t="e">
        <f>'price(thousand yen)'!EG135/number!EG135</f>
        <v>#DIV/0!</v>
      </c>
      <c r="EH135" t="e">
        <f>'price(thousand yen)'!EH135/number!EH135</f>
        <v>#DIV/0!</v>
      </c>
      <c r="EI135" t="e">
        <f>'price(thousand yen)'!EI135/number!EI135</f>
        <v>#DIV/0!</v>
      </c>
      <c r="EJ135" t="e">
        <f>'price(thousand yen)'!EJ135/number!EJ135</f>
        <v>#DIV/0!</v>
      </c>
      <c r="EK135" t="e">
        <f>'price(thousand yen)'!EK135/number!EK135</f>
        <v>#DIV/0!</v>
      </c>
      <c r="EL135" t="e">
        <f>'price(thousand yen)'!EL135/number!EL135</f>
        <v>#DIV/0!</v>
      </c>
      <c r="EM135" t="e">
        <f>'price(thousand yen)'!EM135/number!EM135</f>
        <v>#DIV/0!</v>
      </c>
      <c r="EN135" t="e">
        <f>'price(thousand yen)'!EN135/number!EN135</f>
        <v>#DIV/0!</v>
      </c>
      <c r="EO135" t="e">
        <f>'price(thousand yen)'!EO135/number!EO135</f>
        <v>#DIV/0!</v>
      </c>
      <c r="EP135" t="e">
        <f>'price(thousand yen)'!EP135/number!EP135</f>
        <v>#DIV/0!</v>
      </c>
      <c r="EQ135" t="e">
        <f>'price(thousand yen)'!EQ135/number!EQ135</f>
        <v>#DIV/0!</v>
      </c>
      <c r="ER135" t="e">
        <f>'price(thousand yen)'!ER135/number!ER135</f>
        <v>#DIV/0!</v>
      </c>
      <c r="ES135" t="e">
        <f>'price(thousand yen)'!ES135/number!ES135</f>
        <v>#DIV/0!</v>
      </c>
      <c r="ET135" t="e">
        <f>'price(thousand yen)'!ET135/number!ET135</f>
        <v>#DIV/0!</v>
      </c>
      <c r="EU135" t="e">
        <f>'price(thousand yen)'!EU135/number!EU135</f>
        <v>#DIV/0!</v>
      </c>
      <c r="EV135" t="e">
        <f>'price(thousand yen)'!EV135/number!EV135</f>
        <v>#DIV/0!</v>
      </c>
      <c r="EW135" t="e">
        <f>'price(thousand yen)'!EW135/number!EW135</f>
        <v>#DIV/0!</v>
      </c>
      <c r="EX135" t="e">
        <f>'price(thousand yen)'!EX135/number!EX135</f>
        <v>#DIV/0!</v>
      </c>
      <c r="EY135" t="e">
        <f>'price(thousand yen)'!EY135/number!EY135</f>
        <v>#DIV/0!</v>
      </c>
      <c r="EZ135" t="e">
        <f>'price(thousand yen)'!EZ135/number!EZ135</f>
        <v>#DIV/0!</v>
      </c>
      <c r="FA135" t="e">
        <f>'price(thousand yen)'!FA135/number!FA135</f>
        <v>#DIV/0!</v>
      </c>
      <c r="FB135" t="e">
        <f>'price(thousand yen)'!FB135/number!FB135</f>
        <v>#DIV/0!</v>
      </c>
      <c r="FC135" t="e">
        <f>'price(thousand yen)'!FC135/number!FC135</f>
        <v>#DIV/0!</v>
      </c>
      <c r="FD135" t="e">
        <f>'price(thousand yen)'!FD135/number!FD135</f>
        <v>#DIV/0!</v>
      </c>
      <c r="FE135" t="e">
        <f>'price(thousand yen)'!FE135/number!FE135</f>
        <v>#DIV/0!</v>
      </c>
      <c r="FF135">
        <f>'price(thousand yen)'!FF135/number!FF135</f>
        <v>470.93181818181819</v>
      </c>
    </row>
    <row r="136" spans="1:162" x14ac:dyDescent="0.4">
      <c r="A136" t="s">
        <v>122</v>
      </c>
      <c r="B136" t="e">
        <f>'price(thousand yen)'!B136/number!B136</f>
        <v>#DIV/0!</v>
      </c>
      <c r="C136" t="e">
        <f>'price(thousand yen)'!C136/number!C136</f>
        <v>#DIV/0!</v>
      </c>
      <c r="D136" t="e">
        <f>'price(thousand yen)'!D136/number!D136</f>
        <v>#DIV/0!</v>
      </c>
      <c r="E136" t="e">
        <f>'price(thousand yen)'!E136/number!E136</f>
        <v>#DIV/0!</v>
      </c>
      <c r="F136" t="e">
        <f>'price(thousand yen)'!F136/number!F136</f>
        <v>#DIV/0!</v>
      </c>
      <c r="G136" t="e">
        <f>'price(thousand yen)'!G136/number!G136</f>
        <v>#DIV/0!</v>
      </c>
      <c r="H136" t="e">
        <f>'price(thousand yen)'!H136/number!H136</f>
        <v>#DIV/0!</v>
      </c>
      <c r="I136" t="e">
        <f>'price(thousand yen)'!I136/number!I136</f>
        <v>#DIV/0!</v>
      </c>
      <c r="J136" t="e">
        <f>'price(thousand yen)'!J136/number!J136</f>
        <v>#DIV/0!</v>
      </c>
      <c r="K136" t="e">
        <f>'price(thousand yen)'!K136/number!K136</f>
        <v>#DIV/0!</v>
      </c>
      <c r="L136" t="e">
        <f>'price(thousand yen)'!L136/number!L136</f>
        <v>#DIV/0!</v>
      </c>
      <c r="M136" t="e">
        <f>'price(thousand yen)'!M136/number!M136</f>
        <v>#DIV/0!</v>
      </c>
      <c r="N136" t="e">
        <f>'price(thousand yen)'!N136/number!N136</f>
        <v>#DIV/0!</v>
      </c>
      <c r="O136" t="e">
        <f>'price(thousand yen)'!O136/number!O136</f>
        <v>#DIV/0!</v>
      </c>
      <c r="P136" t="e">
        <f>'price(thousand yen)'!P136/number!P136</f>
        <v>#DIV/0!</v>
      </c>
      <c r="Q136" t="e">
        <f>'price(thousand yen)'!Q136/number!Q136</f>
        <v>#DIV/0!</v>
      </c>
      <c r="R136" t="e">
        <f>'price(thousand yen)'!R136/number!R136</f>
        <v>#DIV/0!</v>
      </c>
      <c r="S136" t="e">
        <f>'price(thousand yen)'!S136/number!S136</f>
        <v>#DIV/0!</v>
      </c>
      <c r="T136" t="e">
        <f>'price(thousand yen)'!T136/number!T136</f>
        <v>#DIV/0!</v>
      </c>
      <c r="U136" t="e">
        <f>'price(thousand yen)'!U136/number!U136</f>
        <v>#DIV/0!</v>
      </c>
      <c r="V136" t="e">
        <f>'price(thousand yen)'!V136/number!V136</f>
        <v>#DIV/0!</v>
      </c>
      <c r="W136" t="e">
        <f>'price(thousand yen)'!W136/number!W136</f>
        <v>#DIV/0!</v>
      </c>
      <c r="X136" t="e">
        <f>'price(thousand yen)'!X136/number!X136</f>
        <v>#DIV/0!</v>
      </c>
      <c r="Y136" t="e">
        <f>'price(thousand yen)'!Y136/number!Y136</f>
        <v>#DIV/0!</v>
      </c>
      <c r="Z136" t="e">
        <f>'price(thousand yen)'!Z136/number!Z136</f>
        <v>#DIV/0!</v>
      </c>
      <c r="AA136" t="e">
        <f>'price(thousand yen)'!AA136/number!AA136</f>
        <v>#DIV/0!</v>
      </c>
      <c r="AB136" t="e">
        <f>'price(thousand yen)'!AB136/number!AB136</f>
        <v>#DIV/0!</v>
      </c>
      <c r="AC136" t="e">
        <f>'price(thousand yen)'!AC136/number!AC136</f>
        <v>#DIV/0!</v>
      </c>
      <c r="AD136" t="e">
        <f>'price(thousand yen)'!AD136/number!AD136</f>
        <v>#DIV/0!</v>
      </c>
      <c r="AE136" t="e">
        <f>'price(thousand yen)'!AE136/number!AE136</f>
        <v>#DIV/0!</v>
      </c>
      <c r="AF136" t="e">
        <f>'price(thousand yen)'!AF136/number!AF136</f>
        <v>#DIV/0!</v>
      </c>
      <c r="AG136" t="e">
        <f>'price(thousand yen)'!AG136/number!AG136</f>
        <v>#DIV/0!</v>
      </c>
      <c r="AH136" t="e">
        <f>'price(thousand yen)'!AH136/number!AH136</f>
        <v>#DIV/0!</v>
      </c>
      <c r="AI136" t="e">
        <f>'price(thousand yen)'!AI136/number!AI136</f>
        <v>#DIV/0!</v>
      </c>
      <c r="AJ136" t="e">
        <f>'price(thousand yen)'!AJ136/number!AJ136</f>
        <v>#DIV/0!</v>
      </c>
      <c r="AK136" t="e">
        <f>'price(thousand yen)'!AK136/number!AK136</f>
        <v>#DIV/0!</v>
      </c>
      <c r="AL136" t="e">
        <f>'price(thousand yen)'!AL136/number!AL136</f>
        <v>#DIV/0!</v>
      </c>
      <c r="AM136" t="e">
        <f>'price(thousand yen)'!AM136/number!AM136</f>
        <v>#DIV/0!</v>
      </c>
      <c r="AN136" t="e">
        <f>'price(thousand yen)'!AN136/number!AN136</f>
        <v>#DIV/0!</v>
      </c>
      <c r="AO136" t="e">
        <f>'price(thousand yen)'!AO136/number!AO136</f>
        <v>#DIV/0!</v>
      </c>
      <c r="AP136" t="e">
        <f>'price(thousand yen)'!AP136/number!AP136</f>
        <v>#DIV/0!</v>
      </c>
      <c r="AQ136" t="e">
        <f>'price(thousand yen)'!AQ136/number!AQ136</f>
        <v>#DIV/0!</v>
      </c>
      <c r="AR136" t="e">
        <f>'price(thousand yen)'!AR136/number!AR136</f>
        <v>#DIV/0!</v>
      </c>
      <c r="AS136" t="e">
        <f>'price(thousand yen)'!AS136/number!AS136</f>
        <v>#DIV/0!</v>
      </c>
      <c r="AT136" t="e">
        <f>'price(thousand yen)'!AT136/number!AT136</f>
        <v>#DIV/0!</v>
      </c>
      <c r="AU136" t="e">
        <f>'price(thousand yen)'!AU136/number!AU136</f>
        <v>#DIV/0!</v>
      </c>
      <c r="AV136" t="e">
        <f>'price(thousand yen)'!AV136/number!AV136</f>
        <v>#DIV/0!</v>
      </c>
      <c r="AW136" t="e">
        <f>'price(thousand yen)'!AW136/number!AW136</f>
        <v>#DIV/0!</v>
      </c>
      <c r="AX136" t="e">
        <f>'price(thousand yen)'!AX136/number!AX136</f>
        <v>#DIV/0!</v>
      </c>
      <c r="AY136" t="e">
        <f>'price(thousand yen)'!AY136/number!AY136</f>
        <v>#DIV/0!</v>
      </c>
      <c r="AZ136" t="e">
        <f>'price(thousand yen)'!AZ136/number!AZ136</f>
        <v>#DIV/0!</v>
      </c>
      <c r="BA136" t="e">
        <f>'price(thousand yen)'!BA136/number!BA136</f>
        <v>#DIV/0!</v>
      </c>
      <c r="BB136" t="e">
        <f>'price(thousand yen)'!BB136/number!BB136</f>
        <v>#DIV/0!</v>
      </c>
      <c r="BC136" t="e">
        <f>'price(thousand yen)'!BC136/number!BC136</f>
        <v>#DIV/0!</v>
      </c>
      <c r="BD136" t="e">
        <f>'price(thousand yen)'!BD136/number!BD136</f>
        <v>#DIV/0!</v>
      </c>
      <c r="BE136" t="e">
        <f>'price(thousand yen)'!BE136/number!BE136</f>
        <v>#DIV/0!</v>
      </c>
      <c r="BF136" t="e">
        <f>'price(thousand yen)'!BF136/number!BF136</f>
        <v>#DIV/0!</v>
      </c>
      <c r="BG136" t="e">
        <f>'price(thousand yen)'!BG136/number!BG136</f>
        <v>#DIV/0!</v>
      </c>
      <c r="BH136" t="e">
        <f>'price(thousand yen)'!BH136/number!BH136</f>
        <v>#DIV/0!</v>
      </c>
      <c r="BI136" t="e">
        <f>'price(thousand yen)'!BI136/number!BI136</f>
        <v>#DIV/0!</v>
      </c>
      <c r="BJ136" t="e">
        <f>'price(thousand yen)'!BJ136/number!BJ136</f>
        <v>#DIV/0!</v>
      </c>
      <c r="BK136" t="e">
        <f>'price(thousand yen)'!BK136/number!BK136</f>
        <v>#DIV/0!</v>
      </c>
      <c r="BL136" t="e">
        <f>'price(thousand yen)'!BL136/number!BL136</f>
        <v>#DIV/0!</v>
      </c>
      <c r="BM136" t="e">
        <f>'price(thousand yen)'!BM136/number!BM136</f>
        <v>#DIV/0!</v>
      </c>
      <c r="BN136" t="e">
        <f>'price(thousand yen)'!BN136/number!BN136</f>
        <v>#DIV/0!</v>
      </c>
      <c r="BO136" t="e">
        <f>'price(thousand yen)'!BO136/number!BO136</f>
        <v>#DIV/0!</v>
      </c>
      <c r="BP136" t="e">
        <f>'price(thousand yen)'!BP136/number!BP136</f>
        <v>#DIV/0!</v>
      </c>
      <c r="BQ136" t="e">
        <f>'price(thousand yen)'!BQ136/number!BQ136</f>
        <v>#DIV/0!</v>
      </c>
      <c r="BR136" t="e">
        <f>'price(thousand yen)'!BR136/number!BR136</f>
        <v>#DIV/0!</v>
      </c>
      <c r="BS136" t="e">
        <f>'price(thousand yen)'!BS136/number!BS136</f>
        <v>#DIV/0!</v>
      </c>
      <c r="BT136" t="e">
        <f>'price(thousand yen)'!BT136/number!BT136</f>
        <v>#DIV/0!</v>
      </c>
      <c r="BU136" t="e">
        <f>'price(thousand yen)'!BU136/number!BU136</f>
        <v>#DIV/0!</v>
      </c>
      <c r="BV136" t="e">
        <f>'price(thousand yen)'!BV136/number!BV136</f>
        <v>#DIV/0!</v>
      </c>
      <c r="BW136" t="e">
        <f>'price(thousand yen)'!BW136/number!BW136</f>
        <v>#DIV/0!</v>
      </c>
      <c r="BX136" t="e">
        <f>'price(thousand yen)'!BX136/number!BX136</f>
        <v>#DIV/0!</v>
      </c>
      <c r="BY136" t="e">
        <f>'price(thousand yen)'!BY136/number!BY136</f>
        <v>#DIV/0!</v>
      </c>
      <c r="BZ136" t="e">
        <f>'price(thousand yen)'!BZ136/number!BZ136</f>
        <v>#DIV/0!</v>
      </c>
      <c r="CA136" t="e">
        <f>'price(thousand yen)'!CA136/number!CA136</f>
        <v>#DIV/0!</v>
      </c>
      <c r="CB136" t="e">
        <f>'price(thousand yen)'!CB136/number!CB136</f>
        <v>#DIV/0!</v>
      </c>
      <c r="CC136" t="e">
        <f>'price(thousand yen)'!CC136/number!CC136</f>
        <v>#DIV/0!</v>
      </c>
      <c r="CD136" t="e">
        <f>'price(thousand yen)'!CD136/number!CD136</f>
        <v>#DIV/0!</v>
      </c>
      <c r="CE136" t="e">
        <f>'price(thousand yen)'!CE136/number!CE136</f>
        <v>#DIV/0!</v>
      </c>
      <c r="CF136" t="e">
        <f>'price(thousand yen)'!CF136/number!CF136</f>
        <v>#DIV/0!</v>
      </c>
      <c r="CG136" t="e">
        <f>'price(thousand yen)'!CG136/number!CG136</f>
        <v>#DIV/0!</v>
      </c>
      <c r="CH136" t="e">
        <f>'price(thousand yen)'!CH136/number!CH136</f>
        <v>#DIV/0!</v>
      </c>
      <c r="CI136" t="e">
        <f>'price(thousand yen)'!CI136/number!CI136</f>
        <v>#DIV/0!</v>
      </c>
      <c r="CJ136" t="e">
        <f>'price(thousand yen)'!CJ136/number!CJ136</f>
        <v>#DIV/0!</v>
      </c>
      <c r="CK136" t="e">
        <f>'price(thousand yen)'!CK136/number!CK136</f>
        <v>#DIV/0!</v>
      </c>
      <c r="CL136" t="e">
        <f>'price(thousand yen)'!CL136/number!CL136</f>
        <v>#DIV/0!</v>
      </c>
      <c r="CM136" t="e">
        <f>'price(thousand yen)'!CM136/number!CM136</f>
        <v>#DIV/0!</v>
      </c>
      <c r="CN136" t="e">
        <f>'price(thousand yen)'!CN136/number!CN136</f>
        <v>#DIV/0!</v>
      </c>
      <c r="CO136" t="e">
        <f>'price(thousand yen)'!CO136/number!CO136</f>
        <v>#DIV/0!</v>
      </c>
      <c r="CP136" t="e">
        <f>'price(thousand yen)'!CP136/number!CP136</f>
        <v>#DIV/0!</v>
      </c>
      <c r="CQ136" t="e">
        <f>'price(thousand yen)'!CQ136/number!CQ136</f>
        <v>#DIV/0!</v>
      </c>
      <c r="CR136" t="e">
        <f>'price(thousand yen)'!CR136/number!CR136</f>
        <v>#DIV/0!</v>
      </c>
      <c r="CS136" t="e">
        <f>'price(thousand yen)'!CS136/number!CS136</f>
        <v>#DIV/0!</v>
      </c>
      <c r="CT136" t="e">
        <f>'price(thousand yen)'!CT136/number!CT136</f>
        <v>#DIV/0!</v>
      </c>
      <c r="CU136" t="e">
        <f>'price(thousand yen)'!CU136/number!CU136</f>
        <v>#DIV/0!</v>
      </c>
      <c r="CV136" t="e">
        <f>'price(thousand yen)'!CV136/number!CV136</f>
        <v>#DIV/0!</v>
      </c>
      <c r="CW136" t="e">
        <f>'price(thousand yen)'!CW136/number!CW136</f>
        <v>#DIV/0!</v>
      </c>
      <c r="CX136" t="e">
        <f>'price(thousand yen)'!CX136/number!CX136</f>
        <v>#DIV/0!</v>
      </c>
      <c r="CY136" t="e">
        <f>'price(thousand yen)'!CY136/number!CY136</f>
        <v>#DIV/0!</v>
      </c>
      <c r="CZ136" t="e">
        <f>'price(thousand yen)'!CZ136/number!CZ136</f>
        <v>#DIV/0!</v>
      </c>
      <c r="DA136" t="e">
        <f>'price(thousand yen)'!DA136/number!DA136</f>
        <v>#DIV/0!</v>
      </c>
      <c r="DB136" t="e">
        <f>'price(thousand yen)'!DB136/number!DB136</f>
        <v>#DIV/0!</v>
      </c>
      <c r="DC136" t="e">
        <f>'price(thousand yen)'!DC136/number!DC136</f>
        <v>#DIV/0!</v>
      </c>
      <c r="DD136" t="e">
        <f>'price(thousand yen)'!DD136/number!DD136</f>
        <v>#DIV/0!</v>
      </c>
      <c r="DE136" t="e">
        <f>'price(thousand yen)'!DE136/number!DE136</f>
        <v>#DIV/0!</v>
      </c>
      <c r="DF136" t="e">
        <f>'price(thousand yen)'!DF136/number!DF136</f>
        <v>#DIV/0!</v>
      </c>
      <c r="DG136" t="e">
        <f>'price(thousand yen)'!DG136/number!DG136</f>
        <v>#DIV/0!</v>
      </c>
      <c r="DH136" t="e">
        <f>'price(thousand yen)'!DH136/number!DH136</f>
        <v>#DIV/0!</v>
      </c>
      <c r="DI136" t="e">
        <f>'price(thousand yen)'!DI136/number!DI136</f>
        <v>#DIV/0!</v>
      </c>
      <c r="DJ136" t="e">
        <f>'price(thousand yen)'!DJ136/number!DJ136</f>
        <v>#DIV/0!</v>
      </c>
      <c r="DK136" t="e">
        <f>'price(thousand yen)'!DK136/number!DK136</f>
        <v>#DIV/0!</v>
      </c>
      <c r="DL136" t="e">
        <f>'price(thousand yen)'!DL136/number!DL136</f>
        <v>#DIV/0!</v>
      </c>
      <c r="DM136" t="e">
        <f>'price(thousand yen)'!DM136/number!DM136</f>
        <v>#DIV/0!</v>
      </c>
      <c r="DN136" t="e">
        <f>'price(thousand yen)'!DN136/number!DN136</f>
        <v>#DIV/0!</v>
      </c>
      <c r="DO136" t="e">
        <f>'price(thousand yen)'!DO136/number!DO136</f>
        <v>#DIV/0!</v>
      </c>
      <c r="DP136" t="e">
        <f>'price(thousand yen)'!DP136/number!DP136</f>
        <v>#DIV/0!</v>
      </c>
      <c r="DQ136" t="e">
        <f>'price(thousand yen)'!DQ136/number!DQ136</f>
        <v>#DIV/0!</v>
      </c>
      <c r="DR136" t="e">
        <f>'price(thousand yen)'!DR136/number!DR136</f>
        <v>#DIV/0!</v>
      </c>
      <c r="DS136" t="e">
        <f>'price(thousand yen)'!DS136/number!DS136</f>
        <v>#DIV/0!</v>
      </c>
      <c r="DT136" t="e">
        <f>'price(thousand yen)'!DT136/number!DT136</f>
        <v>#DIV/0!</v>
      </c>
      <c r="DU136" t="e">
        <f>'price(thousand yen)'!DU136/number!DU136</f>
        <v>#DIV/0!</v>
      </c>
      <c r="DV136" t="e">
        <f>'price(thousand yen)'!DV136/number!DV136</f>
        <v>#DIV/0!</v>
      </c>
      <c r="DW136" t="e">
        <f>'price(thousand yen)'!DW136/number!DW136</f>
        <v>#DIV/0!</v>
      </c>
      <c r="DX136" t="e">
        <f>'price(thousand yen)'!DX136/number!DX136</f>
        <v>#DIV/0!</v>
      </c>
      <c r="DY136" t="e">
        <f>'price(thousand yen)'!DY136/number!DY136</f>
        <v>#DIV/0!</v>
      </c>
      <c r="DZ136" t="e">
        <f>'price(thousand yen)'!DZ136/number!DZ136</f>
        <v>#DIV/0!</v>
      </c>
      <c r="EA136" t="e">
        <f>'price(thousand yen)'!EA136/number!EA136</f>
        <v>#DIV/0!</v>
      </c>
      <c r="EB136" t="e">
        <f>'price(thousand yen)'!EB136/number!EB136</f>
        <v>#DIV/0!</v>
      </c>
      <c r="EC136" t="e">
        <f>'price(thousand yen)'!EC136/number!EC136</f>
        <v>#DIV/0!</v>
      </c>
      <c r="ED136" t="e">
        <f>'price(thousand yen)'!ED136/number!ED136</f>
        <v>#DIV/0!</v>
      </c>
      <c r="EE136" t="e">
        <f>'price(thousand yen)'!EE136/number!EE136</f>
        <v>#DIV/0!</v>
      </c>
      <c r="EF136" t="e">
        <f>'price(thousand yen)'!EF136/number!EF136</f>
        <v>#DIV/0!</v>
      </c>
      <c r="EG136" t="e">
        <f>'price(thousand yen)'!EG136/number!EG136</f>
        <v>#DIV/0!</v>
      </c>
      <c r="EH136" t="e">
        <f>'price(thousand yen)'!EH136/number!EH136</f>
        <v>#DIV/0!</v>
      </c>
      <c r="EI136" t="e">
        <f>'price(thousand yen)'!EI136/number!EI136</f>
        <v>#DIV/0!</v>
      </c>
      <c r="EJ136" t="e">
        <f>'price(thousand yen)'!EJ136/number!EJ136</f>
        <v>#DIV/0!</v>
      </c>
      <c r="EK136" t="e">
        <f>'price(thousand yen)'!EK136/number!EK136</f>
        <v>#DIV/0!</v>
      </c>
      <c r="EL136" t="e">
        <f>'price(thousand yen)'!EL136/number!EL136</f>
        <v>#DIV/0!</v>
      </c>
      <c r="EM136" t="e">
        <f>'price(thousand yen)'!EM136/number!EM136</f>
        <v>#DIV/0!</v>
      </c>
      <c r="EN136" t="e">
        <f>'price(thousand yen)'!EN136/number!EN136</f>
        <v>#DIV/0!</v>
      </c>
      <c r="EO136" t="e">
        <f>'price(thousand yen)'!EO136/number!EO136</f>
        <v>#DIV/0!</v>
      </c>
      <c r="EP136" t="e">
        <f>'price(thousand yen)'!EP136/number!EP136</f>
        <v>#DIV/0!</v>
      </c>
      <c r="EQ136" t="e">
        <f>'price(thousand yen)'!EQ136/number!EQ136</f>
        <v>#DIV/0!</v>
      </c>
      <c r="ER136" t="e">
        <f>'price(thousand yen)'!ER136/number!ER136</f>
        <v>#DIV/0!</v>
      </c>
      <c r="ES136" t="e">
        <f>'price(thousand yen)'!ES136/number!ES136</f>
        <v>#DIV/0!</v>
      </c>
      <c r="ET136" t="e">
        <f>'price(thousand yen)'!ET136/number!ET136</f>
        <v>#DIV/0!</v>
      </c>
      <c r="EU136" t="e">
        <f>'price(thousand yen)'!EU136/number!EU136</f>
        <v>#DIV/0!</v>
      </c>
      <c r="EV136" t="e">
        <f>'price(thousand yen)'!EV136/number!EV136</f>
        <v>#DIV/0!</v>
      </c>
      <c r="EW136" t="e">
        <f>'price(thousand yen)'!EW136/number!EW136</f>
        <v>#DIV/0!</v>
      </c>
      <c r="EX136" t="e">
        <f>'price(thousand yen)'!EX136/number!EX136</f>
        <v>#DIV/0!</v>
      </c>
      <c r="EY136" t="e">
        <f>'price(thousand yen)'!EY136/number!EY136</f>
        <v>#DIV/0!</v>
      </c>
      <c r="EZ136" t="e">
        <f>'price(thousand yen)'!EZ136/number!EZ136</f>
        <v>#DIV/0!</v>
      </c>
      <c r="FA136" t="e">
        <f>'price(thousand yen)'!FA136/number!FA136</f>
        <v>#DIV/0!</v>
      </c>
      <c r="FB136" t="e">
        <f>'price(thousand yen)'!FB136/number!FB136</f>
        <v>#DIV/0!</v>
      </c>
      <c r="FC136" t="e">
        <f>'price(thousand yen)'!FC136/number!FC136</f>
        <v>#DIV/0!</v>
      </c>
      <c r="FD136" t="e">
        <f>'price(thousand yen)'!FD136/number!FD136</f>
        <v>#DIV/0!</v>
      </c>
      <c r="FE136" t="e">
        <f>'price(thousand yen)'!FE136/number!FE136</f>
        <v>#DIV/0!</v>
      </c>
      <c r="FF136" t="e">
        <f>'price(thousand yen)'!FF136/number!FF136</f>
        <v>#DIV/0!</v>
      </c>
    </row>
    <row r="137" spans="1:162" x14ac:dyDescent="0.4">
      <c r="A137" t="s">
        <v>123</v>
      </c>
      <c r="B137" t="e">
        <f>'price(thousand yen)'!B137/number!B137</f>
        <v>#DIV/0!</v>
      </c>
      <c r="C137" t="e">
        <f>'price(thousand yen)'!C137/number!C137</f>
        <v>#DIV/0!</v>
      </c>
      <c r="D137" t="e">
        <f>'price(thousand yen)'!D137/number!D137</f>
        <v>#DIV/0!</v>
      </c>
      <c r="E137" t="e">
        <f>'price(thousand yen)'!E137/number!E137</f>
        <v>#DIV/0!</v>
      </c>
      <c r="F137" t="e">
        <f>'price(thousand yen)'!F137/number!F137</f>
        <v>#DIV/0!</v>
      </c>
      <c r="G137" t="e">
        <f>'price(thousand yen)'!G137/number!G137</f>
        <v>#DIV/0!</v>
      </c>
      <c r="H137" t="e">
        <f>'price(thousand yen)'!H137/number!H137</f>
        <v>#DIV/0!</v>
      </c>
      <c r="I137" t="e">
        <f>'price(thousand yen)'!I137/number!I137</f>
        <v>#DIV/0!</v>
      </c>
      <c r="J137" t="e">
        <f>'price(thousand yen)'!J137/number!J137</f>
        <v>#DIV/0!</v>
      </c>
      <c r="K137" t="e">
        <f>'price(thousand yen)'!K137/number!K137</f>
        <v>#DIV/0!</v>
      </c>
      <c r="L137">
        <f>'price(thousand yen)'!L137/number!L137</f>
        <v>644.0585585585585</v>
      </c>
      <c r="M137">
        <f>'price(thousand yen)'!M137/number!M137</f>
        <v>717.87050359712225</v>
      </c>
      <c r="N137" t="e">
        <f>'price(thousand yen)'!N137/number!N137</f>
        <v>#DIV/0!</v>
      </c>
      <c r="O137">
        <f>'price(thousand yen)'!O137/number!O137</f>
        <v>298.25</v>
      </c>
      <c r="P137">
        <f>'price(thousand yen)'!P137/number!P137</f>
        <v>556.61467889908261</v>
      </c>
      <c r="Q137" t="e">
        <f>'price(thousand yen)'!Q137/number!Q137</f>
        <v>#DIV/0!</v>
      </c>
      <c r="R137" t="e">
        <f>'price(thousand yen)'!R137/number!R137</f>
        <v>#DIV/0!</v>
      </c>
      <c r="S137" t="e">
        <f>'price(thousand yen)'!S137/number!S137</f>
        <v>#DIV/0!</v>
      </c>
      <c r="T137" t="e">
        <f>'price(thousand yen)'!T137/number!T137</f>
        <v>#DIV/0!</v>
      </c>
      <c r="U137" t="e">
        <f>'price(thousand yen)'!U137/number!U137</f>
        <v>#DIV/0!</v>
      </c>
      <c r="V137" t="e">
        <f>'price(thousand yen)'!V137/number!V137</f>
        <v>#DIV/0!</v>
      </c>
      <c r="W137" t="e">
        <f>'price(thousand yen)'!W137/number!W137</f>
        <v>#DIV/0!</v>
      </c>
      <c r="X137" t="e">
        <f>'price(thousand yen)'!X137/number!X137</f>
        <v>#DIV/0!</v>
      </c>
      <c r="Y137" t="e">
        <f>'price(thousand yen)'!Y137/number!Y137</f>
        <v>#DIV/0!</v>
      </c>
      <c r="Z137" t="e">
        <f>'price(thousand yen)'!Z137/number!Z137</f>
        <v>#DIV/0!</v>
      </c>
      <c r="AA137" t="e">
        <f>'price(thousand yen)'!AA137/number!AA137</f>
        <v>#DIV/0!</v>
      </c>
      <c r="AB137" t="e">
        <f>'price(thousand yen)'!AB137/number!AB137</f>
        <v>#DIV/0!</v>
      </c>
      <c r="AC137" t="e">
        <f>'price(thousand yen)'!AC137/number!AC137</f>
        <v>#DIV/0!</v>
      </c>
      <c r="AD137">
        <f>'price(thousand yen)'!AD137/number!AD137</f>
        <v>634.38461538461536</v>
      </c>
      <c r="AE137" t="e">
        <f>'price(thousand yen)'!AE137/number!AE137</f>
        <v>#DIV/0!</v>
      </c>
      <c r="AF137" t="e">
        <f>'price(thousand yen)'!AF137/number!AF137</f>
        <v>#DIV/0!</v>
      </c>
      <c r="AG137" t="e">
        <f>'price(thousand yen)'!AG137/number!AG137</f>
        <v>#DIV/0!</v>
      </c>
      <c r="AH137" t="e">
        <f>'price(thousand yen)'!AH137/number!AH137</f>
        <v>#DIV/0!</v>
      </c>
      <c r="AI137" t="e">
        <f>'price(thousand yen)'!AI137/number!AI137</f>
        <v>#DIV/0!</v>
      </c>
      <c r="AJ137" t="e">
        <f>'price(thousand yen)'!AJ137/number!AJ137</f>
        <v>#DIV/0!</v>
      </c>
      <c r="AK137" t="e">
        <f>'price(thousand yen)'!AK137/number!AK137</f>
        <v>#DIV/0!</v>
      </c>
      <c r="AL137" t="e">
        <f>'price(thousand yen)'!AL137/number!AL137</f>
        <v>#DIV/0!</v>
      </c>
      <c r="AM137" t="e">
        <f>'price(thousand yen)'!AM137/number!AM137</f>
        <v>#DIV/0!</v>
      </c>
      <c r="AN137" t="e">
        <f>'price(thousand yen)'!AN137/number!AN137</f>
        <v>#DIV/0!</v>
      </c>
      <c r="AO137" t="e">
        <f>'price(thousand yen)'!AO137/number!AO137</f>
        <v>#DIV/0!</v>
      </c>
      <c r="AP137" t="e">
        <f>'price(thousand yen)'!AP137/number!AP137</f>
        <v>#DIV/0!</v>
      </c>
      <c r="AQ137" t="e">
        <f>'price(thousand yen)'!AQ137/number!AQ137</f>
        <v>#DIV/0!</v>
      </c>
      <c r="AR137" t="e">
        <f>'price(thousand yen)'!AR137/number!AR137</f>
        <v>#DIV/0!</v>
      </c>
      <c r="AS137" t="e">
        <f>'price(thousand yen)'!AS137/number!AS137</f>
        <v>#DIV/0!</v>
      </c>
      <c r="AT137" t="e">
        <f>'price(thousand yen)'!AT137/number!AT137</f>
        <v>#DIV/0!</v>
      </c>
      <c r="AU137" t="e">
        <f>'price(thousand yen)'!AU137/number!AU137</f>
        <v>#DIV/0!</v>
      </c>
      <c r="AV137" t="e">
        <f>'price(thousand yen)'!AV137/number!AV137</f>
        <v>#DIV/0!</v>
      </c>
      <c r="AW137" t="e">
        <f>'price(thousand yen)'!AW137/number!AW137</f>
        <v>#DIV/0!</v>
      </c>
      <c r="AX137" t="e">
        <f>'price(thousand yen)'!AX137/number!AX137</f>
        <v>#DIV/0!</v>
      </c>
      <c r="AY137" t="e">
        <f>'price(thousand yen)'!AY137/number!AY137</f>
        <v>#DIV/0!</v>
      </c>
      <c r="AZ137" t="e">
        <f>'price(thousand yen)'!AZ137/number!AZ137</f>
        <v>#DIV/0!</v>
      </c>
      <c r="BA137" t="e">
        <f>'price(thousand yen)'!BA137/number!BA137</f>
        <v>#DIV/0!</v>
      </c>
      <c r="BB137" t="e">
        <f>'price(thousand yen)'!BB137/number!BB137</f>
        <v>#DIV/0!</v>
      </c>
      <c r="BC137" t="e">
        <f>'price(thousand yen)'!BC137/number!BC137</f>
        <v>#DIV/0!</v>
      </c>
      <c r="BD137" t="e">
        <f>'price(thousand yen)'!BD137/number!BD137</f>
        <v>#DIV/0!</v>
      </c>
      <c r="BE137" t="e">
        <f>'price(thousand yen)'!BE137/number!BE137</f>
        <v>#DIV/0!</v>
      </c>
      <c r="BF137" t="e">
        <f>'price(thousand yen)'!BF137/number!BF137</f>
        <v>#DIV/0!</v>
      </c>
      <c r="BG137" t="e">
        <f>'price(thousand yen)'!BG137/number!BG137</f>
        <v>#DIV/0!</v>
      </c>
      <c r="BH137" t="e">
        <f>'price(thousand yen)'!BH137/number!BH137</f>
        <v>#DIV/0!</v>
      </c>
      <c r="BI137" t="e">
        <f>'price(thousand yen)'!BI137/number!BI137</f>
        <v>#DIV/0!</v>
      </c>
      <c r="BJ137" t="e">
        <f>'price(thousand yen)'!BJ137/number!BJ137</f>
        <v>#DIV/0!</v>
      </c>
      <c r="BK137">
        <f>'price(thousand yen)'!BK137/number!BK137</f>
        <v>546.48198198198202</v>
      </c>
      <c r="BL137" t="e">
        <f>'price(thousand yen)'!BL137/number!BL137</f>
        <v>#DIV/0!</v>
      </c>
      <c r="BM137" t="e">
        <f>'price(thousand yen)'!BM137/number!BM137</f>
        <v>#DIV/0!</v>
      </c>
      <c r="BN137" t="e">
        <f>'price(thousand yen)'!BN137/number!BN137</f>
        <v>#DIV/0!</v>
      </c>
      <c r="BO137" t="e">
        <f>'price(thousand yen)'!BO137/number!BO137</f>
        <v>#DIV/0!</v>
      </c>
      <c r="BP137" t="e">
        <f>'price(thousand yen)'!BP137/number!BP137</f>
        <v>#DIV/0!</v>
      </c>
      <c r="BQ137" t="e">
        <f>'price(thousand yen)'!BQ137/number!BQ137</f>
        <v>#DIV/0!</v>
      </c>
      <c r="BR137" t="e">
        <f>'price(thousand yen)'!BR137/number!BR137</f>
        <v>#DIV/0!</v>
      </c>
      <c r="BS137" t="e">
        <f>'price(thousand yen)'!BS137/number!BS137</f>
        <v>#DIV/0!</v>
      </c>
      <c r="BT137" t="e">
        <f>'price(thousand yen)'!BT137/number!BT137</f>
        <v>#DIV/0!</v>
      </c>
      <c r="BU137" t="e">
        <f>'price(thousand yen)'!BU137/number!BU137</f>
        <v>#DIV/0!</v>
      </c>
      <c r="BV137" t="e">
        <f>'price(thousand yen)'!BV137/number!BV137</f>
        <v>#DIV/0!</v>
      </c>
      <c r="BW137" t="e">
        <f>'price(thousand yen)'!BW137/number!BW137</f>
        <v>#DIV/0!</v>
      </c>
      <c r="BX137" t="e">
        <f>'price(thousand yen)'!BX137/number!BX137</f>
        <v>#DIV/0!</v>
      </c>
      <c r="BY137" t="e">
        <f>'price(thousand yen)'!BY137/number!BY137</f>
        <v>#DIV/0!</v>
      </c>
      <c r="BZ137" t="e">
        <f>'price(thousand yen)'!BZ137/number!BZ137</f>
        <v>#DIV/0!</v>
      </c>
      <c r="CA137" t="e">
        <f>'price(thousand yen)'!CA137/number!CA137</f>
        <v>#DIV/0!</v>
      </c>
      <c r="CB137" t="e">
        <f>'price(thousand yen)'!CB137/number!CB137</f>
        <v>#DIV/0!</v>
      </c>
      <c r="CC137">
        <f>'price(thousand yen)'!CC137/number!CC137</f>
        <v>620.34636871508383</v>
      </c>
      <c r="CD137" t="e">
        <f>'price(thousand yen)'!CD137/number!CD137</f>
        <v>#DIV/0!</v>
      </c>
      <c r="CE137" t="e">
        <f>'price(thousand yen)'!CE137/number!CE137</f>
        <v>#DIV/0!</v>
      </c>
      <c r="CF137" t="e">
        <f>'price(thousand yen)'!CF137/number!CF137</f>
        <v>#DIV/0!</v>
      </c>
      <c r="CG137" t="e">
        <f>'price(thousand yen)'!CG137/number!CG137</f>
        <v>#DIV/0!</v>
      </c>
      <c r="CH137" t="e">
        <f>'price(thousand yen)'!CH137/number!CH137</f>
        <v>#DIV/0!</v>
      </c>
      <c r="CI137" t="e">
        <f>'price(thousand yen)'!CI137/number!CI137</f>
        <v>#DIV/0!</v>
      </c>
      <c r="CJ137" t="e">
        <f>'price(thousand yen)'!CJ137/number!CJ137</f>
        <v>#DIV/0!</v>
      </c>
      <c r="CK137">
        <f>'price(thousand yen)'!CK137/number!CK137</f>
        <v>910.75</v>
      </c>
      <c r="CL137" t="e">
        <f>'price(thousand yen)'!CL137/number!CL137</f>
        <v>#DIV/0!</v>
      </c>
      <c r="CM137" t="e">
        <f>'price(thousand yen)'!CM137/number!CM137</f>
        <v>#DIV/0!</v>
      </c>
      <c r="CN137">
        <f>'price(thousand yen)'!CN137/number!CN137</f>
        <v>418.10526315789474</v>
      </c>
      <c r="CO137">
        <f>'price(thousand yen)'!CO137/number!CO137</f>
        <v>523</v>
      </c>
      <c r="CP137" t="e">
        <f>'price(thousand yen)'!CP137/number!CP137</f>
        <v>#DIV/0!</v>
      </c>
      <c r="CQ137">
        <f>'price(thousand yen)'!CQ137/number!CQ137</f>
        <v>647.60869565217388</v>
      </c>
      <c r="CR137" t="e">
        <f>'price(thousand yen)'!CR137/number!CR137</f>
        <v>#DIV/0!</v>
      </c>
      <c r="CS137">
        <f>'price(thousand yen)'!CS137/number!CS137</f>
        <v>358.45454545454544</v>
      </c>
      <c r="CT137" t="e">
        <f>'price(thousand yen)'!CT137/number!CT137</f>
        <v>#DIV/0!</v>
      </c>
      <c r="CU137" t="e">
        <f>'price(thousand yen)'!CU137/number!CU137</f>
        <v>#DIV/0!</v>
      </c>
      <c r="CV137" t="e">
        <f>'price(thousand yen)'!CV137/number!CV137</f>
        <v>#DIV/0!</v>
      </c>
      <c r="CW137" t="e">
        <f>'price(thousand yen)'!CW137/number!CW137</f>
        <v>#DIV/0!</v>
      </c>
      <c r="CX137" t="e">
        <f>'price(thousand yen)'!CX137/number!CX137</f>
        <v>#DIV/0!</v>
      </c>
      <c r="CY137" t="e">
        <f>'price(thousand yen)'!CY137/number!CY137</f>
        <v>#DIV/0!</v>
      </c>
      <c r="CZ137" t="e">
        <f>'price(thousand yen)'!CZ137/number!CZ137</f>
        <v>#DIV/0!</v>
      </c>
      <c r="DA137" t="e">
        <f>'price(thousand yen)'!DA137/number!DA137</f>
        <v>#DIV/0!</v>
      </c>
      <c r="DB137" t="e">
        <f>'price(thousand yen)'!DB137/number!DB137</f>
        <v>#DIV/0!</v>
      </c>
      <c r="DC137" t="e">
        <f>'price(thousand yen)'!DC137/number!DC137</f>
        <v>#DIV/0!</v>
      </c>
      <c r="DD137" t="e">
        <f>'price(thousand yen)'!DD137/number!DD137</f>
        <v>#DIV/0!</v>
      </c>
      <c r="DE137" t="e">
        <f>'price(thousand yen)'!DE137/number!DE137</f>
        <v>#DIV/0!</v>
      </c>
      <c r="DF137" t="e">
        <f>'price(thousand yen)'!DF137/number!DF137</f>
        <v>#DIV/0!</v>
      </c>
      <c r="DG137" t="e">
        <f>'price(thousand yen)'!DG137/number!DG137</f>
        <v>#DIV/0!</v>
      </c>
      <c r="DH137" t="e">
        <f>'price(thousand yen)'!DH137/number!DH137</f>
        <v>#DIV/0!</v>
      </c>
      <c r="DI137" t="e">
        <f>'price(thousand yen)'!DI137/number!DI137</f>
        <v>#DIV/0!</v>
      </c>
      <c r="DJ137" t="e">
        <f>'price(thousand yen)'!DJ137/number!DJ137</f>
        <v>#DIV/0!</v>
      </c>
      <c r="DK137" t="e">
        <f>'price(thousand yen)'!DK137/number!DK137</f>
        <v>#DIV/0!</v>
      </c>
      <c r="DL137" t="e">
        <f>'price(thousand yen)'!DL137/number!DL137</f>
        <v>#DIV/0!</v>
      </c>
      <c r="DM137" t="e">
        <f>'price(thousand yen)'!DM137/number!DM137</f>
        <v>#DIV/0!</v>
      </c>
      <c r="DN137" t="e">
        <f>'price(thousand yen)'!DN137/number!DN137</f>
        <v>#DIV/0!</v>
      </c>
      <c r="DO137" t="e">
        <f>'price(thousand yen)'!DO137/number!DO137</f>
        <v>#DIV/0!</v>
      </c>
      <c r="DP137" t="e">
        <f>'price(thousand yen)'!DP137/number!DP137</f>
        <v>#DIV/0!</v>
      </c>
      <c r="DQ137" t="e">
        <f>'price(thousand yen)'!DQ137/number!DQ137</f>
        <v>#DIV/0!</v>
      </c>
      <c r="DR137" t="e">
        <f>'price(thousand yen)'!DR137/number!DR137</f>
        <v>#DIV/0!</v>
      </c>
      <c r="DS137" t="e">
        <f>'price(thousand yen)'!DS137/number!DS137</f>
        <v>#DIV/0!</v>
      </c>
      <c r="DT137" t="e">
        <f>'price(thousand yen)'!DT137/number!DT137</f>
        <v>#DIV/0!</v>
      </c>
      <c r="DU137" t="e">
        <f>'price(thousand yen)'!DU137/number!DU137</f>
        <v>#DIV/0!</v>
      </c>
      <c r="DV137" t="e">
        <f>'price(thousand yen)'!DV137/number!DV137</f>
        <v>#DIV/0!</v>
      </c>
      <c r="DW137" t="e">
        <f>'price(thousand yen)'!DW137/number!DW137</f>
        <v>#DIV/0!</v>
      </c>
      <c r="DX137" t="e">
        <f>'price(thousand yen)'!DX137/number!DX137</f>
        <v>#DIV/0!</v>
      </c>
      <c r="DY137" t="e">
        <f>'price(thousand yen)'!DY137/number!DY137</f>
        <v>#DIV/0!</v>
      </c>
      <c r="DZ137" t="e">
        <f>'price(thousand yen)'!DZ137/number!DZ137</f>
        <v>#DIV/0!</v>
      </c>
      <c r="EA137" t="e">
        <f>'price(thousand yen)'!EA137/number!EA137</f>
        <v>#DIV/0!</v>
      </c>
      <c r="EB137" t="e">
        <f>'price(thousand yen)'!EB137/number!EB137</f>
        <v>#DIV/0!</v>
      </c>
      <c r="EC137" t="e">
        <f>'price(thousand yen)'!EC137/number!EC137</f>
        <v>#DIV/0!</v>
      </c>
      <c r="ED137" t="e">
        <f>'price(thousand yen)'!ED137/number!ED137</f>
        <v>#DIV/0!</v>
      </c>
      <c r="EE137" t="e">
        <f>'price(thousand yen)'!EE137/number!EE137</f>
        <v>#DIV/0!</v>
      </c>
      <c r="EF137" t="e">
        <f>'price(thousand yen)'!EF137/number!EF137</f>
        <v>#DIV/0!</v>
      </c>
      <c r="EG137" t="e">
        <f>'price(thousand yen)'!EG137/number!EG137</f>
        <v>#DIV/0!</v>
      </c>
      <c r="EH137" t="e">
        <f>'price(thousand yen)'!EH137/number!EH137</f>
        <v>#DIV/0!</v>
      </c>
      <c r="EI137" t="e">
        <f>'price(thousand yen)'!EI137/number!EI137</f>
        <v>#DIV/0!</v>
      </c>
      <c r="EJ137" t="e">
        <f>'price(thousand yen)'!EJ137/number!EJ137</f>
        <v>#DIV/0!</v>
      </c>
      <c r="EK137" t="e">
        <f>'price(thousand yen)'!EK137/number!EK137</f>
        <v>#DIV/0!</v>
      </c>
      <c r="EL137" t="e">
        <f>'price(thousand yen)'!EL137/number!EL137</f>
        <v>#DIV/0!</v>
      </c>
      <c r="EM137" t="e">
        <f>'price(thousand yen)'!EM137/number!EM137</f>
        <v>#DIV/0!</v>
      </c>
      <c r="EN137" t="e">
        <f>'price(thousand yen)'!EN137/number!EN137</f>
        <v>#DIV/0!</v>
      </c>
      <c r="EO137" t="e">
        <f>'price(thousand yen)'!EO137/number!EO137</f>
        <v>#DIV/0!</v>
      </c>
      <c r="EP137" t="e">
        <f>'price(thousand yen)'!EP137/number!EP137</f>
        <v>#DIV/0!</v>
      </c>
      <c r="EQ137" t="e">
        <f>'price(thousand yen)'!EQ137/number!EQ137</f>
        <v>#DIV/0!</v>
      </c>
      <c r="ER137" t="e">
        <f>'price(thousand yen)'!ER137/number!ER137</f>
        <v>#DIV/0!</v>
      </c>
      <c r="ES137" t="e">
        <f>'price(thousand yen)'!ES137/number!ES137</f>
        <v>#DIV/0!</v>
      </c>
      <c r="ET137" t="e">
        <f>'price(thousand yen)'!ET137/number!ET137</f>
        <v>#DIV/0!</v>
      </c>
      <c r="EU137" t="e">
        <f>'price(thousand yen)'!EU137/number!EU137</f>
        <v>#DIV/0!</v>
      </c>
      <c r="EV137" t="e">
        <f>'price(thousand yen)'!EV137/number!EV137</f>
        <v>#DIV/0!</v>
      </c>
      <c r="EW137" t="e">
        <f>'price(thousand yen)'!EW137/number!EW137</f>
        <v>#DIV/0!</v>
      </c>
      <c r="EX137" t="e">
        <f>'price(thousand yen)'!EX137/number!EX137</f>
        <v>#DIV/0!</v>
      </c>
      <c r="EY137" t="e">
        <f>'price(thousand yen)'!EY137/number!EY137</f>
        <v>#DIV/0!</v>
      </c>
      <c r="EZ137" t="e">
        <f>'price(thousand yen)'!EZ137/number!EZ137</f>
        <v>#DIV/0!</v>
      </c>
      <c r="FA137" t="e">
        <f>'price(thousand yen)'!FA137/number!FA137</f>
        <v>#DIV/0!</v>
      </c>
      <c r="FB137" t="e">
        <f>'price(thousand yen)'!FB137/number!FB137</f>
        <v>#DIV/0!</v>
      </c>
      <c r="FC137" t="e">
        <f>'price(thousand yen)'!FC137/number!FC137</f>
        <v>#DIV/0!</v>
      </c>
      <c r="FD137" t="e">
        <f>'price(thousand yen)'!FD137/number!FD137</f>
        <v>#DIV/0!</v>
      </c>
      <c r="FE137" t="e">
        <f>'price(thousand yen)'!FE137/number!FE137</f>
        <v>#DIV/0!</v>
      </c>
      <c r="FF137">
        <f>'price(thousand yen)'!FF137/number!FF137</f>
        <v>604.1007532956686</v>
      </c>
    </row>
    <row r="138" spans="1:162" x14ac:dyDescent="0.4">
      <c r="A138" t="s">
        <v>124</v>
      </c>
      <c r="B138" t="e">
        <f>'price(thousand yen)'!B138/number!B138</f>
        <v>#DIV/0!</v>
      </c>
      <c r="C138" t="e">
        <f>'price(thousand yen)'!C138/number!C138</f>
        <v>#DIV/0!</v>
      </c>
      <c r="D138" t="e">
        <f>'price(thousand yen)'!D138/number!D138</f>
        <v>#DIV/0!</v>
      </c>
      <c r="E138" t="e">
        <f>'price(thousand yen)'!E138/number!E138</f>
        <v>#DIV/0!</v>
      </c>
      <c r="F138" t="e">
        <f>'price(thousand yen)'!F138/number!F138</f>
        <v>#DIV/0!</v>
      </c>
      <c r="G138" t="e">
        <f>'price(thousand yen)'!G138/number!G138</f>
        <v>#DIV/0!</v>
      </c>
      <c r="H138" t="e">
        <f>'price(thousand yen)'!H138/number!H138</f>
        <v>#DIV/0!</v>
      </c>
      <c r="I138" t="e">
        <f>'price(thousand yen)'!I138/number!I138</f>
        <v>#DIV/0!</v>
      </c>
      <c r="J138" t="e">
        <f>'price(thousand yen)'!J138/number!J138</f>
        <v>#DIV/0!</v>
      </c>
      <c r="K138" t="e">
        <f>'price(thousand yen)'!K138/number!K138</f>
        <v>#DIV/0!</v>
      </c>
      <c r="L138">
        <f>'price(thousand yen)'!L138/number!L138</f>
        <v>624.61290322580646</v>
      </c>
      <c r="M138">
        <f>'price(thousand yen)'!M138/number!M138</f>
        <v>845.57142857142856</v>
      </c>
      <c r="N138" t="e">
        <f>'price(thousand yen)'!N138/number!N138</f>
        <v>#DIV/0!</v>
      </c>
      <c r="O138" t="e">
        <f>'price(thousand yen)'!O138/number!O138</f>
        <v>#DIV/0!</v>
      </c>
      <c r="P138">
        <f>'price(thousand yen)'!P138/number!P138</f>
        <v>527.0151515151515</v>
      </c>
      <c r="Q138" t="e">
        <f>'price(thousand yen)'!Q138/number!Q138</f>
        <v>#DIV/0!</v>
      </c>
      <c r="R138">
        <f>'price(thousand yen)'!R138/number!R138</f>
        <v>252</v>
      </c>
      <c r="S138" t="e">
        <f>'price(thousand yen)'!S138/number!S138</f>
        <v>#DIV/0!</v>
      </c>
      <c r="T138" t="e">
        <f>'price(thousand yen)'!T138/number!T138</f>
        <v>#DIV/0!</v>
      </c>
      <c r="U138" t="e">
        <f>'price(thousand yen)'!U138/number!U138</f>
        <v>#DIV/0!</v>
      </c>
      <c r="V138" t="e">
        <f>'price(thousand yen)'!V138/number!V138</f>
        <v>#DIV/0!</v>
      </c>
      <c r="W138" t="e">
        <f>'price(thousand yen)'!W138/number!W138</f>
        <v>#DIV/0!</v>
      </c>
      <c r="X138" t="e">
        <f>'price(thousand yen)'!X138/number!X138</f>
        <v>#DIV/0!</v>
      </c>
      <c r="Y138" t="e">
        <f>'price(thousand yen)'!Y138/number!Y138</f>
        <v>#DIV/0!</v>
      </c>
      <c r="Z138" t="e">
        <f>'price(thousand yen)'!Z138/number!Z138</f>
        <v>#DIV/0!</v>
      </c>
      <c r="AA138" t="e">
        <f>'price(thousand yen)'!AA138/number!AA138</f>
        <v>#DIV/0!</v>
      </c>
      <c r="AB138" t="e">
        <f>'price(thousand yen)'!AB138/number!AB138</f>
        <v>#DIV/0!</v>
      </c>
      <c r="AC138" t="e">
        <f>'price(thousand yen)'!AC138/number!AC138</f>
        <v>#DIV/0!</v>
      </c>
      <c r="AD138">
        <f>'price(thousand yen)'!AD138/number!AD138</f>
        <v>556.18918918918916</v>
      </c>
      <c r="AE138" t="e">
        <f>'price(thousand yen)'!AE138/number!AE138</f>
        <v>#DIV/0!</v>
      </c>
      <c r="AF138" t="e">
        <f>'price(thousand yen)'!AF138/number!AF138</f>
        <v>#DIV/0!</v>
      </c>
      <c r="AG138" t="e">
        <f>'price(thousand yen)'!AG138/number!AG138</f>
        <v>#DIV/0!</v>
      </c>
      <c r="AH138" t="e">
        <f>'price(thousand yen)'!AH138/number!AH138</f>
        <v>#DIV/0!</v>
      </c>
      <c r="AI138" t="e">
        <f>'price(thousand yen)'!AI138/number!AI138</f>
        <v>#DIV/0!</v>
      </c>
      <c r="AJ138" t="e">
        <f>'price(thousand yen)'!AJ138/number!AJ138</f>
        <v>#DIV/0!</v>
      </c>
      <c r="AK138" t="e">
        <f>'price(thousand yen)'!AK138/number!AK138</f>
        <v>#DIV/0!</v>
      </c>
      <c r="AL138" t="e">
        <f>'price(thousand yen)'!AL138/number!AL138</f>
        <v>#DIV/0!</v>
      </c>
      <c r="AM138" t="e">
        <f>'price(thousand yen)'!AM138/number!AM138</f>
        <v>#DIV/0!</v>
      </c>
      <c r="AN138" t="e">
        <f>'price(thousand yen)'!AN138/number!AN138</f>
        <v>#DIV/0!</v>
      </c>
      <c r="AO138" t="e">
        <f>'price(thousand yen)'!AO138/number!AO138</f>
        <v>#DIV/0!</v>
      </c>
      <c r="AP138" t="e">
        <f>'price(thousand yen)'!AP138/number!AP138</f>
        <v>#DIV/0!</v>
      </c>
      <c r="AQ138" t="e">
        <f>'price(thousand yen)'!AQ138/number!AQ138</f>
        <v>#DIV/0!</v>
      </c>
      <c r="AR138" t="e">
        <f>'price(thousand yen)'!AR138/number!AR138</f>
        <v>#DIV/0!</v>
      </c>
      <c r="AS138" t="e">
        <f>'price(thousand yen)'!AS138/number!AS138</f>
        <v>#DIV/0!</v>
      </c>
      <c r="AT138" t="e">
        <f>'price(thousand yen)'!AT138/number!AT138</f>
        <v>#DIV/0!</v>
      </c>
      <c r="AU138" t="e">
        <f>'price(thousand yen)'!AU138/number!AU138</f>
        <v>#DIV/0!</v>
      </c>
      <c r="AV138" t="e">
        <f>'price(thousand yen)'!AV138/number!AV138</f>
        <v>#DIV/0!</v>
      </c>
      <c r="AW138" t="e">
        <f>'price(thousand yen)'!AW138/number!AW138</f>
        <v>#DIV/0!</v>
      </c>
      <c r="AX138" t="e">
        <f>'price(thousand yen)'!AX138/number!AX138</f>
        <v>#DIV/0!</v>
      </c>
      <c r="AY138" t="e">
        <f>'price(thousand yen)'!AY138/number!AY138</f>
        <v>#DIV/0!</v>
      </c>
      <c r="AZ138" t="e">
        <f>'price(thousand yen)'!AZ138/number!AZ138</f>
        <v>#DIV/0!</v>
      </c>
      <c r="BA138" t="e">
        <f>'price(thousand yen)'!BA138/number!BA138</f>
        <v>#DIV/0!</v>
      </c>
      <c r="BB138" t="e">
        <f>'price(thousand yen)'!BB138/number!BB138</f>
        <v>#DIV/0!</v>
      </c>
      <c r="BC138" t="e">
        <f>'price(thousand yen)'!BC138/number!BC138</f>
        <v>#DIV/0!</v>
      </c>
      <c r="BD138" t="e">
        <f>'price(thousand yen)'!BD138/number!BD138</f>
        <v>#DIV/0!</v>
      </c>
      <c r="BE138" t="e">
        <f>'price(thousand yen)'!BE138/number!BE138</f>
        <v>#DIV/0!</v>
      </c>
      <c r="BF138" t="e">
        <f>'price(thousand yen)'!BF138/number!BF138</f>
        <v>#DIV/0!</v>
      </c>
      <c r="BG138" t="e">
        <f>'price(thousand yen)'!BG138/number!BG138</f>
        <v>#DIV/0!</v>
      </c>
      <c r="BH138" t="e">
        <f>'price(thousand yen)'!BH138/number!BH138</f>
        <v>#DIV/0!</v>
      </c>
      <c r="BI138" t="e">
        <f>'price(thousand yen)'!BI138/number!BI138</f>
        <v>#DIV/0!</v>
      </c>
      <c r="BJ138" t="e">
        <f>'price(thousand yen)'!BJ138/number!BJ138</f>
        <v>#DIV/0!</v>
      </c>
      <c r="BK138">
        <f>'price(thousand yen)'!BK138/number!BK138</f>
        <v>647.83333333333337</v>
      </c>
      <c r="BL138" t="e">
        <f>'price(thousand yen)'!BL138/number!BL138</f>
        <v>#DIV/0!</v>
      </c>
      <c r="BM138" t="e">
        <f>'price(thousand yen)'!BM138/number!BM138</f>
        <v>#DIV/0!</v>
      </c>
      <c r="BN138" t="e">
        <f>'price(thousand yen)'!BN138/number!BN138</f>
        <v>#DIV/0!</v>
      </c>
      <c r="BO138" t="e">
        <f>'price(thousand yen)'!BO138/number!BO138</f>
        <v>#DIV/0!</v>
      </c>
      <c r="BP138" t="e">
        <f>'price(thousand yen)'!BP138/number!BP138</f>
        <v>#DIV/0!</v>
      </c>
      <c r="BQ138" t="e">
        <f>'price(thousand yen)'!BQ138/number!BQ138</f>
        <v>#DIV/0!</v>
      </c>
      <c r="BR138" t="e">
        <f>'price(thousand yen)'!BR138/number!BR138</f>
        <v>#DIV/0!</v>
      </c>
      <c r="BS138" t="e">
        <f>'price(thousand yen)'!BS138/number!BS138</f>
        <v>#DIV/0!</v>
      </c>
      <c r="BT138" t="e">
        <f>'price(thousand yen)'!BT138/number!BT138</f>
        <v>#DIV/0!</v>
      </c>
      <c r="BU138" t="e">
        <f>'price(thousand yen)'!BU138/number!BU138</f>
        <v>#DIV/0!</v>
      </c>
      <c r="BV138" t="e">
        <f>'price(thousand yen)'!BV138/number!BV138</f>
        <v>#DIV/0!</v>
      </c>
      <c r="BW138" t="e">
        <f>'price(thousand yen)'!BW138/number!BW138</f>
        <v>#DIV/0!</v>
      </c>
      <c r="BX138" t="e">
        <f>'price(thousand yen)'!BX138/number!BX138</f>
        <v>#DIV/0!</v>
      </c>
      <c r="BY138" t="e">
        <f>'price(thousand yen)'!BY138/number!BY138</f>
        <v>#DIV/0!</v>
      </c>
      <c r="BZ138" t="e">
        <f>'price(thousand yen)'!BZ138/number!BZ138</f>
        <v>#DIV/0!</v>
      </c>
      <c r="CA138" t="e">
        <f>'price(thousand yen)'!CA138/number!CA138</f>
        <v>#DIV/0!</v>
      </c>
      <c r="CB138" t="e">
        <f>'price(thousand yen)'!CB138/number!CB138</f>
        <v>#DIV/0!</v>
      </c>
      <c r="CC138">
        <f>'price(thousand yen)'!CC138/number!CC138</f>
        <v>465.1</v>
      </c>
      <c r="CD138" t="e">
        <f>'price(thousand yen)'!CD138/number!CD138</f>
        <v>#DIV/0!</v>
      </c>
      <c r="CE138" t="e">
        <f>'price(thousand yen)'!CE138/number!CE138</f>
        <v>#DIV/0!</v>
      </c>
      <c r="CF138" t="e">
        <f>'price(thousand yen)'!CF138/number!CF138</f>
        <v>#DIV/0!</v>
      </c>
      <c r="CG138" t="e">
        <f>'price(thousand yen)'!CG138/number!CG138</f>
        <v>#DIV/0!</v>
      </c>
      <c r="CH138" t="e">
        <f>'price(thousand yen)'!CH138/number!CH138</f>
        <v>#DIV/0!</v>
      </c>
      <c r="CI138" t="e">
        <f>'price(thousand yen)'!CI138/number!CI138</f>
        <v>#DIV/0!</v>
      </c>
      <c r="CJ138" t="e">
        <f>'price(thousand yen)'!CJ138/number!CJ138</f>
        <v>#DIV/0!</v>
      </c>
      <c r="CK138" t="e">
        <f>'price(thousand yen)'!CK138/number!CK138</f>
        <v>#DIV/0!</v>
      </c>
      <c r="CL138" t="e">
        <f>'price(thousand yen)'!CL138/number!CL138</f>
        <v>#DIV/0!</v>
      </c>
      <c r="CM138" t="e">
        <f>'price(thousand yen)'!CM138/number!CM138</f>
        <v>#DIV/0!</v>
      </c>
      <c r="CN138">
        <f>'price(thousand yen)'!CN138/number!CN138</f>
        <v>591.90909090909088</v>
      </c>
      <c r="CO138">
        <f>'price(thousand yen)'!CO138/number!CO138</f>
        <v>391</v>
      </c>
      <c r="CP138" t="e">
        <f>'price(thousand yen)'!CP138/number!CP138</f>
        <v>#DIV/0!</v>
      </c>
      <c r="CQ138">
        <f>'price(thousand yen)'!CQ138/number!CQ138</f>
        <v>561.33333333333337</v>
      </c>
      <c r="CR138" t="e">
        <f>'price(thousand yen)'!CR138/number!CR138</f>
        <v>#DIV/0!</v>
      </c>
      <c r="CS138">
        <f>'price(thousand yen)'!CS138/number!CS138</f>
        <v>236</v>
      </c>
      <c r="CT138" t="e">
        <f>'price(thousand yen)'!CT138/number!CT138</f>
        <v>#DIV/0!</v>
      </c>
      <c r="CU138" t="e">
        <f>'price(thousand yen)'!CU138/number!CU138</f>
        <v>#DIV/0!</v>
      </c>
      <c r="CV138" t="e">
        <f>'price(thousand yen)'!CV138/number!CV138</f>
        <v>#DIV/0!</v>
      </c>
      <c r="CW138" t="e">
        <f>'price(thousand yen)'!CW138/number!CW138</f>
        <v>#DIV/0!</v>
      </c>
      <c r="CX138" t="e">
        <f>'price(thousand yen)'!CX138/number!CX138</f>
        <v>#DIV/0!</v>
      </c>
      <c r="CY138" t="e">
        <f>'price(thousand yen)'!CY138/number!CY138</f>
        <v>#DIV/0!</v>
      </c>
      <c r="CZ138" t="e">
        <f>'price(thousand yen)'!CZ138/number!CZ138</f>
        <v>#DIV/0!</v>
      </c>
      <c r="DA138" t="e">
        <f>'price(thousand yen)'!DA138/number!DA138</f>
        <v>#DIV/0!</v>
      </c>
      <c r="DB138" t="e">
        <f>'price(thousand yen)'!DB138/number!DB138</f>
        <v>#DIV/0!</v>
      </c>
      <c r="DC138" t="e">
        <f>'price(thousand yen)'!DC138/number!DC138</f>
        <v>#DIV/0!</v>
      </c>
      <c r="DD138" t="e">
        <f>'price(thousand yen)'!DD138/number!DD138</f>
        <v>#DIV/0!</v>
      </c>
      <c r="DE138" t="e">
        <f>'price(thousand yen)'!DE138/number!DE138</f>
        <v>#DIV/0!</v>
      </c>
      <c r="DF138" t="e">
        <f>'price(thousand yen)'!DF138/number!DF138</f>
        <v>#DIV/0!</v>
      </c>
      <c r="DG138" t="e">
        <f>'price(thousand yen)'!DG138/number!DG138</f>
        <v>#DIV/0!</v>
      </c>
      <c r="DH138" t="e">
        <f>'price(thousand yen)'!DH138/number!DH138</f>
        <v>#DIV/0!</v>
      </c>
      <c r="DI138" t="e">
        <f>'price(thousand yen)'!DI138/number!DI138</f>
        <v>#DIV/0!</v>
      </c>
      <c r="DJ138" t="e">
        <f>'price(thousand yen)'!DJ138/number!DJ138</f>
        <v>#DIV/0!</v>
      </c>
      <c r="DK138" t="e">
        <f>'price(thousand yen)'!DK138/number!DK138</f>
        <v>#DIV/0!</v>
      </c>
      <c r="DL138" t="e">
        <f>'price(thousand yen)'!DL138/number!DL138</f>
        <v>#DIV/0!</v>
      </c>
      <c r="DM138" t="e">
        <f>'price(thousand yen)'!DM138/number!DM138</f>
        <v>#DIV/0!</v>
      </c>
      <c r="DN138" t="e">
        <f>'price(thousand yen)'!DN138/number!DN138</f>
        <v>#DIV/0!</v>
      </c>
      <c r="DO138" t="e">
        <f>'price(thousand yen)'!DO138/number!DO138</f>
        <v>#DIV/0!</v>
      </c>
      <c r="DP138" t="e">
        <f>'price(thousand yen)'!DP138/number!DP138</f>
        <v>#DIV/0!</v>
      </c>
      <c r="DQ138" t="e">
        <f>'price(thousand yen)'!DQ138/number!DQ138</f>
        <v>#DIV/0!</v>
      </c>
      <c r="DR138" t="e">
        <f>'price(thousand yen)'!DR138/number!DR138</f>
        <v>#DIV/0!</v>
      </c>
      <c r="DS138" t="e">
        <f>'price(thousand yen)'!DS138/number!DS138</f>
        <v>#DIV/0!</v>
      </c>
      <c r="DT138" t="e">
        <f>'price(thousand yen)'!DT138/number!DT138</f>
        <v>#DIV/0!</v>
      </c>
      <c r="DU138" t="e">
        <f>'price(thousand yen)'!DU138/number!DU138</f>
        <v>#DIV/0!</v>
      </c>
      <c r="DV138" t="e">
        <f>'price(thousand yen)'!DV138/number!DV138</f>
        <v>#DIV/0!</v>
      </c>
      <c r="DW138" t="e">
        <f>'price(thousand yen)'!DW138/number!DW138</f>
        <v>#DIV/0!</v>
      </c>
      <c r="DX138" t="e">
        <f>'price(thousand yen)'!DX138/number!DX138</f>
        <v>#DIV/0!</v>
      </c>
      <c r="DY138" t="e">
        <f>'price(thousand yen)'!DY138/number!DY138</f>
        <v>#DIV/0!</v>
      </c>
      <c r="DZ138" t="e">
        <f>'price(thousand yen)'!DZ138/number!DZ138</f>
        <v>#DIV/0!</v>
      </c>
      <c r="EA138" t="e">
        <f>'price(thousand yen)'!EA138/number!EA138</f>
        <v>#DIV/0!</v>
      </c>
      <c r="EB138" t="e">
        <f>'price(thousand yen)'!EB138/number!EB138</f>
        <v>#DIV/0!</v>
      </c>
      <c r="EC138" t="e">
        <f>'price(thousand yen)'!EC138/number!EC138</f>
        <v>#DIV/0!</v>
      </c>
      <c r="ED138" t="e">
        <f>'price(thousand yen)'!ED138/number!ED138</f>
        <v>#DIV/0!</v>
      </c>
      <c r="EE138" t="e">
        <f>'price(thousand yen)'!EE138/number!EE138</f>
        <v>#DIV/0!</v>
      </c>
      <c r="EF138" t="e">
        <f>'price(thousand yen)'!EF138/number!EF138</f>
        <v>#DIV/0!</v>
      </c>
      <c r="EG138" t="e">
        <f>'price(thousand yen)'!EG138/number!EG138</f>
        <v>#DIV/0!</v>
      </c>
      <c r="EH138" t="e">
        <f>'price(thousand yen)'!EH138/number!EH138</f>
        <v>#DIV/0!</v>
      </c>
      <c r="EI138" t="e">
        <f>'price(thousand yen)'!EI138/number!EI138</f>
        <v>#DIV/0!</v>
      </c>
      <c r="EJ138" t="e">
        <f>'price(thousand yen)'!EJ138/number!EJ138</f>
        <v>#DIV/0!</v>
      </c>
      <c r="EK138" t="e">
        <f>'price(thousand yen)'!EK138/number!EK138</f>
        <v>#DIV/0!</v>
      </c>
      <c r="EL138" t="e">
        <f>'price(thousand yen)'!EL138/number!EL138</f>
        <v>#DIV/0!</v>
      </c>
      <c r="EM138" t="e">
        <f>'price(thousand yen)'!EM138/number!EM138</f>
        <v>#DIV/0!</v>
      </c>
      <c r="EN138" t="e">
        <f>'price(thousand yen)'!EN138/number!EN138</f>
        <v>#DIV/0!</v>
      </c>
      <c r="EO138" t="e">
        <f>'price(thousand yen)'!EO138/number!EO138</f>
        <v>#DIV/0!</v>
      </c>
      <c r="EP138" t="e">
        <f>'price(thousand yen)'!EP138/number!EP138</f>
        <v>#DIV/0!</v>
      </c>
      <c r="EQ138" t="e">
        <f>'price(thousand yen)'!EQ138/number!EQ138</f>
        <v>#DIV/0!</v>
      </c>
      <c r="ER138" t="e">
        <f>'price(thousand yen)'!ER138/number!ER138</f>
        <v>#DIV/0!</v>
      </c>
      <c r="ES138" t="e">
        <f>'price(thousand yen)'!ES138/number!ES138</f>
        <v>#DIV/0!</v>
      </c>
      <c r="ET138" t="e">
        <f>'price(thousand yen)'!ET138/number!ET138</f>
        <v>#DIV/0!</v>
      </c>
      <c r="EU138" t="e">
        <f>'price(thousand yen)'!EU138/number!EU138</f>
        <v>#DIV/0!</v>
      </c>
      <c r="EV138" t="e">
        <f>'price(thousand yen)'!EV138/number!EV138</f>
        <v>#DIV/0!</v>
      </c>
      <c r="EW138" t="e">
        <f>'price(thousand yen)'!EW138/number!EW138</f>
        <v>#DIV/0!</v>
      </c>
      <c r="EX138" t="e">
        <f>'price(thousand yen)'!EX138/number!EX138</f>
        <v>#DIV/0!</v>
      </c>
      <c r="EY138" t="e">
        <f>'price(thousand yen)'!EY138/number!EY138</f>
        <v>#DIV/0!</v>
      </c>
      <c r="EZ138" t="e">
        <f>'price(thousand yen)'!EZ138/number!EZ138</f>
        <v>#DIV/0!</v>
      </c>
      <c r="FA138" t="e">
        <f>'price(thousand yen)'!FA138/number!FA138</f>
        <v>#DIV/0!</v>
      </c>
      <c r="FB138" t="e">
        <f>'price(thousand yen)'!FB138/number!FB138</f>
        <v>#DIV/0!</v>
      </c>
      <c r="FC138" t="e">
        <f>'price(thousand yen)'!FC138/number!FC138</f>
        <v>#DIV/0!</v>
      </c>
      <c r="FD138" t="e">
        <f>'price(thousand yen)'!FD138/number!FD138</f>
        <v>#DIV/0!</v>
      </c>
      <c r="FE138" t="e">
        <f>'price(thousand yen)'!FE138/number!FE138</f>
        <v>#DIV/0!</v>
      </c>
      <c r="FF138">
        <f>'price(thousand yen)'!FF138/number!FF138</f>
        <v>607.178391959799</v>
      </c>
    </row>
    <row r="139" spans="1:162" x14ac:dyDescent="0.4">
      <c r="A139" t="s">
        <v>125</v>
      </c>
      <c r="B139" t="e">
        <f>'price(thousand yen)'!B139/number!B139</f>
        <v>#DIV/0!</v>
      </c>
      <c r="C139" t="e">
        <f>'price(thousand yen)'!C139/number!C139</f>
        <v>#DIV/0!</v>
      </c>
      <c r="D139" t="e">
        <f>'price(thousand yen)'!D139/number!D139</f>
        <v>#DIV/0!</v>
      </c>
      <c r="E139" t="e">
        <f>'price(thousand yen)'!E139/number!E139</f>
        <v>#DIV/0!</v>
      </c>
      <c r="F139" t="e">
        <f>'price(thousand yen)'!F139/number!F139</f>
        <v>#DIV/0!</v>
      </c>
      <c r="G139" t="e">
        <f>'price(thousand yen)'!G139/number!G139</f>
        <v>#DIV/0!</v>
      </c>
      <c r="H139" t="e">
        <f>'price(thousand yen)'!H139/number!H139</f>
        <v>#DIV/0!</v>
      </c>
      <c r="I139" t="e">
        <f>'price(thousand yen)'!I139/number!I139</f>
        <v>#DIV/0!</v>
      </c>
      <c r="J139" t="e">
        <f>'price(thousand yen)'!J139/number!J139</f>
        <v>#DIV/0!</v>
      </c>
      <c r="K139" t="e">
        <f>'price(thousand yen)'!K139/number!K139</f>
        <v>#DIV/0!</v>
      </c>
      <c r="L139">
        <f>'price(thousand yen)'!L139/number!L139</f>
        <v>695.5</v>
      </c>
      <c r="M139">
        <f>'price(thousand yen)'!M139/number!M139</f>
        <v>643.02197802197804</v>
      </c>
      <c r="N139" t="e">
        <f>'price(thousand yen)'!N139/number!N139</f>
        <v>#DIV/0!</v>
      </c>
      <c r="O139" t="e">
        <f>'price(thousand yen)'!O139/number!O139</f>
        <v>#DIV/0!</v>
      </c>
      <c r="P139">
        <f>'price(thousand yen)'!P139/number!P139</f>
        <v>518.76190476190482</v>
      </c>
      <c r="Q139" t="e">
        <f>'price(thousand yen)'!Q139/number!Q139</f>
        <v>#DIV/0!</v>
      </c>
      <c r="R139">
        <f>'price(thousand yen)'!R139/number!R139</f>
        <v>1701.8333333333333</v>
      </c>
      <c r="S139">
        <f>'price(thousand yen)'!S139/number!S139</f>
        <v>505</v>
      </c>
      <c r="T139" t="e">
        <f>'price(thousand yen)'!T139/number!T139</f>
        <v>#DIV/0!</v>
      </c>
      <c r="U139" t="e">
        <f>'price(thousand yen)'!U139/number!U139</f>
        <v>#DIV/0!</v>
      </c>
      <c r="V139" t="e">
        <f>'price(thousand yen)'!V139/number!V139</f>
        <v>#DIV/0!</v>
      </c>
      <c r="W139" t="e">
        <f>'price(thousand yen)'!W139/number!W139</f>
        <v>#DIV/0!</v>
      </c>
      <c r="X139" t="e">
        <f>'price(thousand yen)'!X139/number!X139</f>
        <v>#DIV/0!</v>
      </c>
      <c r="Y139" t="e">
        <f>'price(thousand yen)'!Y139/number!Y139</f>
        <v>#DIV/0!</v>
      </c>
      <c r="Z139" t="e">
        <f>'price(thousand yen)'!Z139/number!Z139</f>
        <v>#DIV/0!</v>
      </c>
      <c r="AA139" t="e">
        <f>'price(thousand yen)'!AA139/number!AA139</f>
        <v>#DIV/0!</v>
      </c>
      <c r="AB139" t="e">
        <f>'price(thousand yen)'!AB139/number!AB139</f>
        <v>#DIV/0!</v>
      </c>
      <c r="AC139" t="e">
        <f>'price(thousand yen)'!AC139/number!AC139</f>
        <v>#DIV/0!</v>
      </c>
      <c r="AD139">
        <f>'price(thousand yen)'!AD139/number!AD139</f>
        <v>694.73</v>
      </c>
      <c r="AE139" t="e">
        <f>'price(thousand yen)'!AE139/number!AE139</f>
        <v>#DIV/0!</v>
      </c>
      <c r="AF139" t="e">
        <f>'price(thousand yen)'!AF139/number!AF139</f>
        <v>#DIV/0!</v>
      </c>
      <c r="AG139" t="e">
        <f>'price(thousand yen)'!AG139/number!AG139</f>
        <v>#DIV/0!</v>
      </c>
      <c r="AH139" t="e">
        <f>'price(thousand yen)'!AH139/number!AH139</f>
        <v>#DIV/0!</v>
      </c>
      <c r="AI139" t="e">
        <f>'price(thousand yen)'!AI139/number!AI139</f>
        <v>#DIV/0!</v>
      </c>
      <c r="AJ139" t="e">
        <f>'price(thousand yen)'!AJ139/number!AJ139</f>
        <v>#DIV/0!</v>
      </c>
      <c r="AK139" t="e">
        <f>'price(thousand yen)'!AK139/number!AK139</f>
        <v>#DIV/0!</v>
      </c>
      <c r="AL139" t="e">
        <f>'price(thousand yen)'!AL139/number!AL139</f>
        <v>#DIV/0!</v>
      </c>
      <c r="AM139" t="e">
        <f>'price(thousand yen)'!AM139/number!AM139</f>
        <v>#DIV/0!</v>
      </c>
      <c r="AN139" t="e">
        <f>'price(thousand yen)'!AN139/number!AN139</f>
        <v>#DIV/0!</v>
      </c>
      <c r="AO139" t="e">
        <f>'price(thousand yen)'!AO139/number!AO139</f>
        <v>#DIV/0!</v>
      </c>
      <c r="AP139" t="e">
        <f>'price(thousand yen)'!AP139/number!AP139</f>
        <v>#DIV/0!</v>
      </c>
      <c r="AQ139" t="e">
        <f>'price(thousand yen)'!AQ139/number!AQ139</f>
        <v>#DIV/0!</v>
      </c>
      <c r="AR139" t="e">
        <f>'price(thousand yen)'!AR139/number!AR139</f>
        <v>#DIV/0!</v>
      </c>
      <c r="AS139" t="e">
        <f>'price(thousand yen)'!AS139/number!AS139</f>
        <v>#DIV/0!</v>
      </c>
      <c r="AT139" t="e">
        <f>'price(thousand yen)'!AT139/number!AT139</f>
        <v>#DIV/0!</v>
      </c>
      <c r="AU139" t="e">
        <f>'price(thousand yen)'!AU139/number!AU139</f>
        <v>#DIV/0!</v>
      </c>
      <c r="AV139" t="e">
        <f>'price(thousand yen)'!AV139/number!AV139</f>
        <v>#DIV/0!</v>
      </c>
      <c r="AW139" t="e">
        <f>'price(thousand yen)'!AW139/number!AW139</f>
        <v>#DIV/0!</v>
      </c>
      <c r="AX139" t="e">
        <f>'price(thousand yen)'!AX139/number!AX139</f>
        <v>#DIV/0!</v>
      </c>
      <c r="AY139" t="e">
        <f>'price(thousand yen)'!AY139/number!AY139</f>
        <v>#DIV/0!</v>
      </c>
      <c r="AZ139" t="e">
        <f>'price(thousand yen)'!AZ139/number!AZ139</f>
        <v>#DIV/0!</v>
      </c>
      <c r="BA139" t="e">
        <f>'price(thousand yen)'!BA139/number!BA139</f>
        <v>#DIV/0!</v>
      </c>
      <c r="BB139" t="e">
        <f>'price(thousand yen)'!BB139/number!BB139</f>
        <v>#DIV/0!</v>
      </c>
      <c r="BC139" t="e">
        <f>'price(thousand yen)'!BC139/number!BC139</f>
        <v>#DIV/0!</v>
      </c>
      <c r="BD139" t="e">
        <f>'price(thousand yen)'!BD139/number!BD139</f>
        <v>#DIV/0!</v>
      </c>
      <c r="BE139" t="e">
        <f>'price(thousand yen)'!BE139/number!BE139</f>
        <v>#DIV/0!</v>
      </c>
      <c r="BF139" t="e">
        <f>'price(thousand yen)'!BF139/number!BF139</f>
        <v>#DIV/0!</v>
      </c>
      <c r="BG139" t="e">
        <f>'price(thousand yen)'!BG139/number!BG139</f>
        <v>#DIV/0!</v>
      </c>
      <c r="BH139" t="e">
        <f>'price(thousand yen)'!BH139/number!BH139</f>
        <v>#DIV/0!</v>
      </c>
      <c r="BI139" t="e">
        <f>'price(thousand yen)'!BI139/number!BI139</f>
        <v>#DIV/0!</v>
      </c>
      <c r="BJ139" t="e">
        <f>'price(thousand yen)'!BJ139/number!BJ139</f>
        <v>#DIV/0!</v>
      </c>
      <c r="BK139">
        <f>'price(thousand yen)'!BK139/number!BK139</f>
        <v>622.58585858585855</v>
      </c>
      <c r="BL139" t="e">
        <f>'price(thousand yen)'!BL139/number!BL139</f>
        <v>#DIV/0!</v>
      </c>
      <c r="BM139" t="e">
        <f>'price(thousand yen)'!BM139/number!BM139</f>
        <v>#DIV/0!</v>
      </c>
      <c r="BN139" t="e">
        <f>'price(thousand yen)'!BN139/number!BN139</f>
        <v>#DIV/0!</v>
      </c>
      <c r="BO139" t="e">
        <f>'price(thousand yen)'!BO139/number!BO139</f>
        <v>#DIV/0!</v>
      </c>
      <c r="BP139" t="e">
        <f>'price(thousand yen)'!BP139/number!BP139</f>
        <v>#DIV/0!</v>
      </c>
      <c r="BQ139" t="e">
        <f>'price(thousand yen)'!BQ139/number!BQ139</f>
        <v>#DIV/0!</v>
      </c>
      <c r="BR139" t="e">
        <f>'price(thousand yen)'!BR139/number!BR139</f>
        <v>#DIV/0!</v>
      </c>
      <c r="BS139" t="e">
        <f>'price(thousand yen)'!BS139/number!BS139</f>
        <v>#DIV/0!</v>
      </c>
      <c r="BT139" t="e">
        <f>'price(thousand yen)'!BT139/number!BT139</f>
        <v>#DIV/0!</v>
      </c>
      <c r="BU139" t="e">
        <f>'price(thousand yen)'!BU139/number!BU139</f>
        <v>#DIV/0!</v>
      </c>
      <c r="BV139" t="e">
        <f>'price(thousand yen)'!BV139/number!BV139</f>
        <v>#DIV/0!</v>
      </c>
      <c r="BW139" t="e">
        <f>'price(thousand yen)'!BW139/number!BW139</f>
        <v>#DIV/0!</v>
      </c>
      <c r="BX139" t="e">
        <f>'price(thousand yen)'!BX139/number!BX139</f>
        <v>#DIV/0!</v>
      </c>
      <c r="BY139" t="e">
        <f>'price(thousand yen)'!BY139/number!BY139</f>
        <v>#DIV/0!</v>
      </c>
      <c r="BZ139" t="e">
        <f>'price(thousand yen)'!BZ139/number!BZ139</f>
        <v>#DIV/0!</v>
      </c>
      <c r="CA139" t="e">
        <f>'price(thousand yen)'!CA139/number!CA139</f>
        <v>#DIV/0!</v>
      </c>
      <c r="CB139" t="e">
        <f>'price(thousand yen)'!CB139/number!CB139</f>
        <v>#DIV/0!</v>
      </c>
      <c r="CC139">
        <f>'price(thousand yen)'!CC139/number!CC139</f>
        <v>704.57668711656447</v>
      </c>
      <c r="CD139" t="e">
        <f>'price(thousand yen)'!CD139/number!CD139</f>
        <v>#DIV/0!</v>
      </c>
      <c r="CE139" t="e">
        <f>'price(thousand yen)'!CE139/number!CE139</f>
        <v>#DIV/0!</v>
      </c>
      <c r="CF139" t="e">
        <f>'price(thousand yen)'!CF139/number!CF139</f>
        <v>#DIV/0!</v>
      </c>
      <c r="CG139" t="e">
        <f>'price(thousand yen)'!CG139/number!CG139</f>
        <v>#DIV/0!</v>
      </c>
      <c r="CH139" t="e">
        <f>'price(thousand yen)'!CH139/number!CH139</f>
        <v>#DIV/0!</v>
      </c>
      <c r="CI139" t="e">
        <f>'price(thousand yen)'!CI139/number!CI139</f>
        <v>#DIV/0!</v>
      </c>
      <c r="CJ139" t="e">
        <f>'price(thousand yen)'!CJ139/number!CJ139</f>
        <v>#DIV/0!</v>
      </c>
      <c r="CK139">
        <f>'price(thousand yen)'!CK139/number!CK139</f>
        <v>3373.6666666666665</v>
      </c>
      <c r="CL139" t="e">
        <f>'price(thousand yen)'!CL139/number!CL139</f>
        <v>#DIV/0!</v>
      </c>
      <c r="CM139" t="e">
        <f>'price(thousand yen)'!CM139/number!CM139</f>
        <v>#DIV/0!</v>
      </c>
      <c r="CN139">
        <f>'price(thousand yen)'!CN139/number!CN139</f>
        <v>567.51351351351354</v>
      </c>
      <c r="CO139">
        <f>'price(thousand yen)'!CO139/number!CO139</f>
        <v>395</v>
      </c>
      <c r="CP139" t="e">
        <f>'price(thousand yen)'!CP139/number!CP139</f>
        <v>#DIV/0!</v>
      </c>
      <c r="CQ139">
        <f>'price(thousand yen)'!CQ139/number!CQ139</f>
        <v>737.57142857142856</v>
      </c>
      <c r="CR139" t="e">
        <f>'price(thousand yen)'!CR139/number!CR139</f>
        <v>#DIV/0!</v>
      </c>
      <c r="CS139">
        <f>'price(thousand yen)'!CS139/number!CS139</f>
        <v>327</v>
      </c>
      <c r="CT139" t="e">
        <f>'price(thousand yen)'!CT139/number!CT139</f>
        <v>#DIV/0!</v>
      </c>
      <c r="CU139" t="e">
        <f>'price(thousand yen)'!CU139/number!CU139</f>
        <v>#DIV/0!</v>
      </c>
      <c r="CV139" t="e">
        <f>'price(thousand yen)'!CV139/number!CV139</f>
        <v>#DIV/0!</v>
      </c>
      <c r="CW139" t="e">
        <f>'price(thousand yen)'!CW139/number!CW139</f>
        <v>#DIV/0!</v>
      </c>
      <c r="CX139" t="e">
        <f>'price(thousand yen)'!CX139/number!CX139</f>
        <v>#DIV/0!</v>
      </c>
      <c r="CY139" t="e">
        <f>'price(thousand yen)'!CY139/number!CY139</f>
        <v>#DIV/0!</v>
      </c>
      <c r="CZ139" t="e">
        <f>'price(thousand yen)'!CZ139/number!CZ139</f>
        <v>#DIV/0!</v>
      </c>
      <c r="DA139" t="e">
        <f>'price(thousand yen)'!DA139/number!DA139</f>
        <v>#DIV/0!</v>
      </c>
      <c r="DB139" t="e">
        <f>'price(thousand yen)'!DB139/number!DB139</f>
        <v>#DIV/0!</v>
      </c>
      <c r="DC139" t="e">
        <f>'price(thousand yen)'!DC139/number!DC139</f>
        <v>#DIV/0!</v>
      </c>
      <c r="DD139" t="e">
        <f>'price(thousand yen)'!DD139/number!DD139</f>
        <v>#DIV/0!</v>
      </c>
      <c r="DE139" t="e">
        <f>'price(thousand yen)'!DE139/number!DE139</f>
        <v>#DIV/0!</v>
      </c>
      <c r="DF139" t="e">
        <f>'price(thousand yen)'!DF139/number!DF139</f>
        <v>#DIV/0!</v>
      </c>
      <c r="DG139" t="e">
        <f>'price(thousand yen)'!DG139/number!DG139</f>
        <v>#DIV/0!</v>
      </c>
      <c r="DH139" t="e">
        <f>'price(thousand yen)'!DH139/number!DH139</f>
        <v>#DIV/0!</v>
      </c>
      <c r="DI139" t="e">
        <f>'price(thousand yen)'!DI139/number!DI139</f>
        <v>#DIV/0!</v>
      </c>
      <c r="DJ139" t="e">
        <f>'price(thousand yen)'!DJ139/number!DJ139</f>
        <v>#DIV/0!</v>
      </c>
      <c r="DK139" t="e">
        <f>'price(thousand yen)'!DK139/number!DK139</f>
        <v>#DIV/0!</v>
      </c>
      <c r="DL139" t="e">
        <f>'price(thousand yen)'!DL139/number!DL139</f>
        <v>#DIV/0!</v>
      </c>
      <c r="DM139" t="e">
        <f>'price(thousand yen)'!DM139/number!DM139</f>
        <v>#DIV/0!</v>
      </c>
      <c r="DN139" t="e">
        <f>'price(thousand yen)'!DN139/number!DN139</f>
        <v>#DIV/0!</v>
      </c>
      <c r="DO139" t="e">
        <f>'price(thousand yen)'!DO139/number!DO139</f>
        <v>#DIV/0!</v>
      </c>
      <c r="DP139" t="e">
        <f>'price(thousand yen)'!DP139/number!DP139</f>
        <v>#DIV/0!</v>
      </c>
      <c r="DQ139" t="e">
        <f>'price(thousand yen)'!DQ139/number!DQ139</f>
        <v>#DIV/0!</v>
      </c>
      <c r="DR139" t="e">
        <f>'price(thousand yen)'!DR139/number!DR139</f>
        <v>#DIV/0!</v>
      </c>
      <c r="DS139" t="e">
        <f>'price(thousand yen)'!DS139/number!DS139</f>
        <v>#DIV/0!</v>
      </c>
      <c r="DT139" t="e">
        <f>'price(thousand yen)'!DT139/number!DT139</f>
        <v>#DIV/0!</v>
      </c>
      <c r="DU139" t="e">
        <f>'price(thousand yen)'!DU139/number!DU139</f>
        <v>#DIV/0!</v>
      </c>
      <c r="DV139" t="e">
        <f>'price(thousand yen)'!DV139/number!DV139</f>
        <v>#DIV/0!</v>
      </c>
      <c r="DW139" t="e">
        <f>'price(thousand yen)'!DW139/number!DW139</f>
        <v>#DIV/0!</v>
      </c>
      <c r="DX139" t="e">
        <f>'price(thousand yen)'!DX139/number!DX139</f>
        <v>#DIV/0!</v>
      </c>
      <c r="DY139" t="e">
        <f>'price(thousand yen)'!DY139/number!DY139</f>
        <v>#DIV/0!</v>
      </c>
      <c r="DZ139" t="e">
        <f>'price(thousand yen)'!DZ139/number!DZ139</f>
        <v>#DIV/0!</v>
      </c>
      <c r="EA139" t="e">
        <f>'price(thousand yen)'!EA139/number!EA139</f>
        <v>#DIV/0!</v>
      </c>
      <c r="EB139" t="e">
        <f>'price(thousand yen)'!EB139/number!EB139</f>
        <v>#DIV/0!</v>
      </c>
      <c r="EC139" t="e">
        <f>'price(thousand yen)'!EC139/number!EC139</f>
        <v>#DIV/0!</v>
      </c>
      <c r="ED139" t="e">
        <f>'price(thousand yen)'!ED139/number!ED139</f>
        <v>#DIV/0!</v>
      </c>
      <c r="EE139" t="e">
        <f>'price(thousand yen)'!EE139/number!EE139</f>
        <v>#DIV/0!</v>
      </c>
      <c r="EF139" t="e">
        <f>'price(thousand yen)'!EF139/number!EF139</f>
        <v>#DIV/0!</v>
      </c>
      <c r="EG139" t="e">
        <f>'price(thousand yen)'!EG139/number!EG139</f>
        <v>#DIV/0!</v>
      </c>
      <c r="EH139" t="e">
        <f>'price(thousand yen)'!EH139/number!EH139</f>
        <v>#DIV/0!</v>
      </c>
      <c r="EI139" t="e">
        <f>'price(thousand yen)'!EI139/number!EI139</f>
        <v>#DIV/0!</v>
      </c>
      <c r="EJ139" t="e">
        <f>'price(thousand yen)'!EJ139/number!EJ139</f>
        <v>#DIV/0!</v>
      </c>
      <c r="EK139" t="e">
        <f>'price(thousand yen)'!EK139/number!EK139</f>
        <v>#DIV/0!</v>
      </c>
      <c r="EL139" t="e">
        <f>'price(thousand yen)'!EL139/number!EL139</f>
        <v>#DIV/0!</v>
      </c>
      <c r="EM139" t="e">
        <f>'price(thousand yen)'!EM139/number!EM139</f>
        <v>#DIV/0!</v>
      </c>
      <c r="EN139" t="e">
        <f>'price(thousand yen)'!EN139/number!EN139</f>
        <v>#DIV/0!</v>
      </c>
      <c r="EO139" t="e">
        <f>'price(thousand yen)'!EO139/number!EO139</f>
        <v>#DIV/0!</v>
      </c>
      <c r="EP139" t="e">
        <f>'price(thousand yen)'!EP139/number!EP139</f>
        <v>#DIV/0!</v>
      </c>
      <c r="EQ139" t="e">
        <f>'price(thousand yen)'!EQ139/number!EQ139</f>
        <v>#DIV/0!</v>
      </c>
      <c r="ER139" t="e">
        <f>'price(thousand yen)'!ER139/number!ER139</f>
        <v>#DIV/0!</v>
      </c>
      <c r="ES139" t="e">
        <f>'price(thousand yen)'!ES139/number!ES139</f>
        <v>#DIV/0!</v>
      </c>
      <c r="ET139" t="e">
        <f>'price(thousand yen)'!ET139/number!ET139</f>
        <v>#DIV/0!</v>
      </c>
      <c r="EU139" t="e">
        <f>'price(thousand yen)'!EU139/number!EU139</f>
        <v>#DIV/0!</v>
      </c>
      <c r="EV139" t="e">
        <f>'price(thousand yen)'!EV139/number!EV139</f>
        <v>#DIV/0!</v>
      </c>
      <c r="EW139" t="e">
        <f>'price(thousand yen)'!EW139/number!EW139</f>
        <v>#DIV/0!</v>
      </c>
      <c r="EX139" t="e">
        <f>'price(thousand yen)'!EX139/number!EX139</f>
        <v>#DIV/0!</v>
      </c>
      <c r="EY139" t="e">
        <f>'price(thousand yen)'!EY139/number!EY139</f>
        <v>#DIV/0!</v>
      </c>
      <c r="EZ139" t="e">
        <f>'price(thousand yen)'!EZ139/number!EZ139</f>
        <v>#DIV/0!</v>
      </c>
      <c r="FA139" t="e">
        <f>'price(thousand yen)'!FA139/number!FA139</f>
        <v>#DIV/0!</v>
      </c>
      <c r="FB139" t="e">
        <f>'price(thousand yen)'!FB139/number!FB139</f>
        <v>#DIV/0!</v>
      </c>
      <c r="FC139" t="e">
        <f>'price(thousand yen)'!FC139/number!FC139</f>
        <v>#DIV/0!</v>
      </c>
      <c r="FD139" t="e">
        <f>'price(thousand yen)'!FD139/number!FD139</f>
        <v>#DIV/0!</v>
      </c>
      <c r="FE139" t="e">
        <f>'price(thousand yen)'!FE139/number!FE139</f>
        <v>#DIV/0!</v>
      </c>
      <c r="FF139">
        <f>'price(thousand yen)'!FF139/number!FF139</f>
        <v>658.12572254335259</v>
      </c>
    </row>
    <row r="140" spans="1:162" x14ac:dyDescent="0.4">
      <c r="A140" t="s">
        <v>126</v>
      </c>
      <c r="B140" t="e">
        <f>'price(thousand yen)'!B140/number!B140</f>
        <v>#DIV/0!</v>
      </c>
      <c r="C140" t="e">
        <f>'price(thousand yen)'!C140/number!C140</f>
        <v>#DIV/0!</v>
      </c>
      <c r="D140" t="e">
        <f>'price(thousand yen)'!D140/number!D140</f>
        <v>#DIV/0!</v>
      </c>
      <c r="E140" t="e">
        <f>'price(thousand yen)'!E140/number!E140</f>
        <v>#DIV/0!</v>
      </c>
      <c r="F140" t="e">
        <f>'price(thousand yen)'!F140/number!F140</f>
        <v>#DIV/0!</v>
      </c>
      <c r="G140" t="e">
        <f>'price(thousand yen)'!G140/number!G140</f>
        <v>#DIV/0!</v>
      </c>
      <c r="H140" t="e">
        <f>'price(thousand yen)'!H140/number!H140</f>
        <v>#DIV/0!</v>
      </c>
      <c r="I140" t="e">
        <f>'price(thousand yen)'!I140/number!I140</f>
        <v>#DIV/0!</v>
      </c>
      <c r="J140" t="e">
        <f>'price(thousand yen)'!J140/number!J140</f>
        <v>#DIV/0!</v>
      </c>
      <c r="K140" t="e">
        <f>'price(thousand yen)'!K140/number!K140</f>
        <v>#DIV/0!</v>
      </c>
      <c r="L140">
        <f>'price(thousand yen)'!L140/number!L140</f>
        <v>607.00862068965512</v>
      </c>
      <c r="M140">
        <f>'price(thousand yen)'!M140/number!M140</f>
        <v>477.22916666666669</v>
      </c>
      <c r="N140" t="e">
        <f>'price(thousand yen)'!N140/number!N140</f>
        <v>#DIV/0!</v>
      </c>
      <c r="O140">
        <f>'price(thousand yen)'!O140/number!O140</f>
        <v>394.66666666666669</v>
      </c>
      <c r="P140">
        <f>'price(thousand yen)'!P140/number!P140</f>
        <v>522.29166666666663</v>
      </c>
      <c r="Q140" t="e">
        <f>'price(thousand yen)'!Q140/number!Q140</f>
        <v>#DIV/0!</v>
      </c>
      <c r="R140">
        <f>'price(thousand yen)'!R140/number!R140</f>
        <v>3176.5</v>
      </c>
      <c r="S140" t="e">
        <f>'price(thousand yen)'!S140/number!S140</f>
        <v>#DIV/0!</v>
      </c>
      <c r="T140" t="e">
        <f>'price(thousand yen)'!T140/number!T140</f>
        <v>#DIV/0!</v>
      </c>
      <c r="U140" t="e">
        <f>'price(thousand yen)'!U140/number!U140</f>
        <v>#DIV/0!</v>
      </c>
      <c r="V140" t="e">
        <f>'price(thousand yen)'!V140/number!V140</f>
        <v>#DIV/0!</v>
      </c>
      <c r="W140" t="e">
        <f>'price(thousand yen)'!W140/number!W140</f>
        <v>#DIV/0!</v>
      </c>
      <c r="X140" t="e">
        <f>'price(thousand yen)'!X140/number!X140</f>
        <v>#DIV/0!</v>
      </c>
      <c r="Y140" t="e">
        <f>'price(thousand yen)'!Y140/number!Y140</f>
        <v>#DIV/0!</v>
      </c>
      <c r="Z140" t="e">
        <f>'price(thousand yen)'!Z140/number!Z140</f>
        <v>#DIV/0!</v>
      </c>
      <c r="AA140" t="e">
        <f>'price(thousand yen)'!AA140/number!AA140</f>
        <v>#DIV/0!</v>
      </c>
      <c r="AB140" t="e">
        <f>'price(thousand yen)'!AB140/number!AB140</f>
        <v>#DIV/0!</v>
      </c>
      <c r="AC140" t="e">
        <f>'price(thousand yen)'!AC140/number!AC140</f>
        <v>#DIV/0!</v>
      </c>
      <c r="AD140">
        <f>'price(thousand yen)'!AD140/number!AD140</f>
        <v>842.43636363636358</v>
      </c>
      <c r="AE140" t="e">
        <f>'price(thousand yen)'!AE140/number!AE140</f>
        <v>#DIV/0!</v>
      </c>
      <c r="AF140" t="e">
        <f>'price(thousand yen)'!AF140/number!AF140</f>
        <v>#DIV/0!</v>
      </c>
      <c r="AG140" t="e">
        <f>'price(thousand yen)'!AG140/number!AG140</f>
        <v>#DIV/0!</v>
      </c>
      <c r="AH140" t="e">
        <f>'price(thousand yen)'!AH140/number!AH140</f>
        <v>#DIV/0!</v>
      </c>
      <c r="AI140" t="e">
        <f>'price(thousand yen)'!AI140/number!AI140</f>
        <v>#DIV/0!</v>
      </c>
      <c r="AJ140" t="e">
        <f>'price(thousand yen)'!AJ140/number!AJ140</f>
        <v>#DIV/0!</v>
      </c>
      <c r="AK140" t="e">
        <f>'price(thousand yen)'!AK140/number!AK140</f>
        <v>#DIV/0!</v>
      </c>
      <c r="AL140" t="e">
        <f>'price(thousand yen)'!AL140/number!AL140</f>
        <v>#DIV/0!</v>
      </c>
      <c r="AM140" t="e">
        <f>'price(thousand yen)'!AM140/number!AM140</f>
        <v>#DIV/0!</v>
      </c>
      <c r="AN140" t="e">
        <f>'price(thousand yen)'!AN140/number!AN140</f>
        <v>#DIV/0!</v>
      </c>
      <c r="AO140" t="e">
        <f>'price(thousand yen)'!AO140/number!AO140</f>
        <v>#DIV/0!</v>
      </c>
      <c r="AP140" t="e">
        <f>'price(thousand yen)'!AP140/number!AP140</f>
        <v>#DIV/0!</v>
      </c>
      <c r="AQ140" t="e">
        <f>'price(thousand yen)'!AQ140/number!AQ140</f>
        <v>#DIV/0!</v>
      </c>
      <c r="AR140" t="e">
        <f>'price(thousand yen)'!AR140/number!AR140</f>
        <v>#DIV/0!</v>
      </c>
      <c r="AS140" t="e">
        <f>'price(thousand yen)'!AS140/number!AS140</f>
        <v>#DIV/0!</v>
      </c>
      <c r="AT140" t="e">
        <f>'price(thousand yen)'!AT140/number!AT140</f>
        <v>#DIV/0!</v>
      </c>
      <c r="AU140" t="e">
        <f>'price(thousand yen)'!AU140/number!AU140</f>
        <v>#DIV/0!</v>
      </c>
      <c r="AV140" t="e">
        <f>'price(thousand yen)'!AV140/number!AV140</f>
        <v>#DIV/0!</v>
      </c>
      <c r="AW140" t="e">
        <f>'price(thousand yen)'!AW140/number!AW140</f>
        <v>#DIV/0!</v>
      </c>
      <c r="AX140" t="e">
        <f>'price(thousand yen)'!AX140/number!AX140</f>
        <v>#DIV/0!</v>
      </c>
      <c r="AY140" t="e">
        <f>'price(thousand yen)'!AY140/number!AY140</f>
        <v>#DIV/0!</v>
      </c>
      <c r="AZ140" t="e">
        <f>'price(thousand yen)'!AZ140/number!AZ140</f>
        <v>#DIV/0!</v>
      </c>
      <c r="BA140" t="e">
        <f>'price(thousand yen)'!BA140/number!BA140</f>
        <v>#DIV/0!</v>
      </c>
      <c r="BB140" t="e">
        <f>'price(thousand yen)'!BB140/number!BB140</f>
        <v>#DIV/0!</v>
      </c>
      <c r="BC140" t="e">
        <f>'price(thousand yen)'!BC140/number!BC140</f>
        <v>#DIV/0!</v>
      </c>
      <c r="BD140" t="e">
        <f>'price(thousand yen)'!BD140/number!BD140</f>
        <v>#DIV/0!</v>
      </c>
      <c r="BE140" t="e">
        <f>'price(thousand yen)'!BE140/number!BE140</f>
        <v>#DIV/0!</v>
      </c>
      <c r="BF140" t="e">
        <f>'price(thousand yen)'!BF140/number!BF140</f>
        <v>#DIV/0!</v>
      </c>
      <c r="BG140" t="e">
        <f>'price(thousand yen)'!BG140/number!BG140</f>
        <v>#DIV/0!</v>
      </c>
      <c r="BH140" t="e">
        <f>'price(thousand yen)'!BH140/number!BH140</f>
        <v>#DIV/0!</v>
      </c>
      <c r="BI140" t="e">
        <f>'price(thousand yen)'!BI140/number!BI140</f>
        <v>#DIV/0!</v>
      </c>
      <c r="BJ140" t="e">
        <f>'price(thousand yen)'!BJ140/number!BJ140</f>
        <v>#DIV/0!</v>
      </c>
      <c r="BK140">
        <f>'price(thousand yen)'!BK140/number!BK140</f>
        <v>746.04444444444448</v>
      </c>
      <c r="BL140" t="e">
        <f>'price(thousand yen)'!BL140/number!BL140</f>
        <v>#DIV/0!</v>
      </c>
      <c r="BM140" t="e">
        <f>'price(thousand yen)'!BM140/number!BM140</f>
        <v>#DIV/0!</v>
      </c>
      <c r="BN140" t="e">
        <f>'price(thousand yen)'!BN140/number!BN140</f>
        <v>#DIV/0!</v>
      </c>
      <c r="BO140" t="e">
        <f>'price(thousand yen)'!BO140/number!BO140</f>
        <v>#DIV/0!</v>
      </c>
      <c r="BP140" t="e">
        <f>'price(thousand yen)'!BP140/number!BP140</f>
        <v>#DIV/0!</v>
      </c>
      <c r="BQ140" t="e">
        <f>'price(thousand yen)'!BQ140/number!BQ140</f>
        <v>#DIV/0!</v>
      </c>
      <c r="BR140" t="e">
        <f>'price(thousand yen)'!BR140/number!BR140</f>
        <v>#DIV/0!</v>
      </c>
      <c r="BS140" t="e">
        <f>'price(thousand yen)'!BS140/number!BS140</f>
        <v>#DIV/0!</v>
      </c>
      <c r="BT140" t="e">
        <f>'price(thousand yen)'!BT140/number!BT140</f>
        <v>#DIV/0!</v>
      </c>
      <c r="BU140" t="e">
        <f>'price(thousand yen)'!BU140/number!BU140</f>
        <v>#DIV/0!</v>
      </c>
      <c r="BV140" t="e">
        <f>'price(thousand yen)'!BV140/number!BV140</f>
        <v>#DIV/0!</v>
      </c>
      <c r="BW140" t="e">
        <f>'price(thousand yen)'!BW140/number!BW140</f>
        <v>#DIV/0!</v>
      </c>
      <c r="BX140" t="e">
        <f>'price(thousand yen)'!BX140/number!BX140</f>
        <v>#DIV/0!</v>
      </c>
      <c r="BY140" t="e">
        <f>'price(thousand yen)'!BY140/number!BY140</f>
        <v>#DIV/0!</v>
      </c>
      <c r="BZ140" t="e">
        <f>'price(thousand yen)'!BZ140/number!BZ140</f>
        <v>#DIV/0!</v>
      </c>
      <c r="CA140" t="e">
        <f>'price(thousand yen)'!CA140/number!CA140</f>
        <v>#DIV/0!</v>
      </c>
      <c r="CB140" t="e">
        <f>'price(thousand yen)'!CB140/number!CB140</f>
        <v>#DIV/0!</v>
      </c>
      <c r="CC140">
        <f>'price(thousand yen)'!CC140/number!CC140</f>
        <v>742.56338028169012</v>
      </c>
      <c r="CD140" t="e">
        <f>'price(thousand yen)'!CD140/number!CD140</f>
        <v>#DIV/0!</v>
      </c>
      <c r="CE140" t="e">
        <f>'price(thousand yen)'!CE140/number!CE140</f>
        <v>#DIV/0!</v>
      </c>
      <c r="CF140" t="e">
        <f>'price(thousand yen)'!CF140/number!CF140</f>
        <v>#DIV/0!</v>
      </c>
      <c r="CG140" t="e">
        <f>'price(thousand yen)'!CG140/number!CG140</f>
        <v>#DIV/0!</v>
      </c>
      <c r="CH140" t="e">
        <f>'price(thousand yen)'!CH140/number!CH140</f>
        <v>#DIV/0!</v>
      </c>
      <c r="CI140" t="e">
        <f>'price(thousand yen)'!CI140/number!CI140</f>
        <v>#DIV/0!</v>
      </c>
      <c r="CJ140" t="e">
        <f>'price(thousand yen)'!CJ140/number!CJ140</f>
        <v>#DIV/0!</v>
      </c>
      <c r="CK140" t="e">
        <f>'price(thousand yen)'!CK140/number!CK140</f>
        <v>#DIV/0!</v>
      </c>
      <c r="CL140" t="e">
        <f>'price(thousand yen)'!CL140/number!CL140</f>
        <v>#DIV/0!</v>
      </c>
      <c r="CM140" t="e">
        <f>'price(thousand yen)'!CM140/number!CM140</f>
        <v>#DIV/0!</v>
      </c>
      <c r="CN140">
        <f>'price(thousand yen)'!CN140/number!CN140</f>
        <v>441.78947368421052</v>
      </c>
      <c r="CO140">
        <f>'price(thousand yen)'!CO140/number!CO140</f>
        <v>394.5</v>
      </c>
      <c r="CP140" t="e">
        <f>'price(thousand yen)'!CP140/number!CP140</f>
        <v>#DIV/0!</v>
      </c>
      <c r="CQ140">
        <f>'price(thousand yen)'!CQ140/number!CQ140</f>
        <v>639.5</v>
      </c>
      <c r="CR140" t="e">
        <f>'price(thousand yen)'!CR140/number!CR140</f>
        <v>#DIV/0!</v>
      </c>
      <c r="CS140">
        <f>'price(thousand yen)'!CS140/number!CS140</f>
        <v>307.42857142857144</v>
      </c>
      <c r="CT140" t="e">
        <f>'price(thousand yen)'!CT140/number!CT140</f>
        <v>#DIV/0!</v>
      </c>
      <c r="CU140" t="e">
        <f>'price(thousand yen)'!CU140/number!CU140</f>
        <v>#DIV/0!</v>
      </c>
      <c r="CV140" t="e">
        <f>'price(thousand yen)'!CV140/number!CV140</f>
        <v>#DIV/0!</v>
      </c>
      <c r="CW140" t="e">
        <f>'price(thousand yen)'!CW140/number!CW140</f>
        <v>#DIV/0!</v>
      </c>
      <c r="CX140" t="e">
        <f>'price(thousand yen)'!CX140/number!CX140</f>
        <v>#DIV/0!</v>
      </c>
      <c r="CY140" t="e">
        <f>'price(thousand yen)'!CY140/number!CY140</f>
        <v>#DIV/0!</v>
      </c>
      <c r="CZ140" t="e">
        <f>'price(thousand yen)'!CZ140/number!CZ140</f>
        <v>#DIV/0!</v>
      </c>
      <c r="DA140" t="e">
        <f>'price(thousand yen)'!DA140/number!DA140</f>
        <v>#DIV/0!</v>
      </c>
      <c r="DB140" t="e">
        <f>'price(thousand yen)'!DB140/number!DB140</f>
        <v>#DIV/0!</v>
      </c>
      <c r="DC140" t="e">
        <f>'price(thousand yen)'!DC140/number!DC140</f>
        <v>#DIV/0!</v>
      </c>
      <c r="DD140" t="e">
        <f>'price(thousand yen)'!DD140/number!DD140</f>
        <v>#DIV/0!</v>
      </c>
      <c r="DE140" t="e">
        <f>'price(thousand yen)'!DE140/number!DE140</f>
        <v>#DIV/0!</v>
      </c>
      <c r="DF140" t="e">
        <f>'price(thousand yen)'!DF140/number!DF140</f>
        <v>#DIV/0!</v>
      </c>
      <c r="DG140" t="e">
        <f>'price(thousand yen)'!DG140/number!DG140</f>
        <v>#DIV/0!</v>
      </c>
      <c r="DH140" t="e">
        <f>'price(thousand yen)'!DH140/number!DH140</f>
        <v>#DIV/0!</v>
      </c>
      <c r="DI140" t="e">
        <f>'price(thousand yen)'!DI140/number!DI140</f>
        <v>#DIV/0!</v>
      </c>
      <c r="DJ140" t="e">
        <f>'price(thousand yen)'!DJ140/number!DJ140</f>
        <v>#DIV/0!</v>
      </c>
      <c r="DK140" t="e">
        <f>'price(thousand yen)'!DK140/number!DK140</f>
        <v>#DIV/0!</v>
      </c>
      <c r="DL140" t="e">
        <f>'price(thousand yen)'!DL140/number!DL140</f>
        <v>#DIV/0!</v>
      </c>
      <c r="DM140" t="e">
        <f>'price(thousand yen)'!DM140/number!DM140</f>
        <v>#DIV/0!</v>
      </c>
      <c r="DN140" t="e">
        <f>'price(thousand yen)'!DN140/number!DN140</f>
        <v>#DIV/0!</v>
      </c>
      <c r="DO140" t="e">
        <f>'price(thousand yen)'!DO140/number!DO140</f>
        <v>#DIV/0!</v>
      </c>
      <c r="DP140" t="e">
        <f>'price(thousand yen)'!DP140/number!DP140</f>
        <v>#DIV/0!</v>
      </c>
      <c r="DQ140" t="e">
        <f>'price(thousand yen)'!DQ140/number!DQ140</f>
        <v>#DIV/0!</v>
      </c>
      <c r="DR140" t="e">
        <f>'price(thousand yen)'!DR140/number!DR140</f>
        <v>#DIV/0!</v>
      </c>
      <c r="DS140" t="e">
        <f>'price(thousand yen)'!DS140/number!DS140</f>
        <v>#DIV/0!</v>
      </c>
      <c r="DT140" t="e">
        <f>'price(thousand yen)'!DT140/number!DT140</f>
        <v>#DIV/0!</v>
      </c>
      <c r="DU140" t="e">
        <f>'price(thousand yen)'!DU140/number!DU140</f>
        <v>#DIV/0!</v>
      </c>
      <c r="DV140" t="e">
        <f>'price(thousand yen)'!DV140/number!DV140</f>
        <v>#DIV/0!</v>
      </c>
      <c r="DW140" t="e">
        <f>'price(thousand yen)'!DW140/number!DW140</f>
        <v>#DIV/0!</v>
      </c>
      <c r="DX140" t="e">
        <f>'price(thousand yen)'!DX140/number!DX140</f>
        <v>#DIV/0!</v>
      </c>
      <c r="DY140" t="e">
        <f>'price(thousand yen)'!DY140/number!DY140</f>
        <v>#DIV/0!</v>
      </c>
      <c r="DZ140" t="e">
        <f>'price(thousand yen)'!DZ140/number!DZ140</f>
        <v>#DIV/0!</v>
      </c>
      <c r="EA140" t="e">
        <f>'price(thousand yen)'!EA140/number!EA140</f>
        <v>#DIV/0!</v>
      </c>
      <c r="EB140" t="e">
        <f>'price(thousand yen)'!EB140/number!EB140</f>
        <v>#DIV/0!</v>
      </c>
      <c r="EC140" t="e">
        <f>'price(thousand yen)'!EC140/number!EC140</f>
        <v>#DIV/0!</v>
      </c>
      <c r="ED140" t="e">
        <f>'price(thousand yen)'!ED140/number!ED140</f>
        <v>#DIV/0!</v>
      </c>
      <c r="EE140" t="e">
        <f>'price(thousand yen)'!EE140/number!EE140</f>
        <v>#DIV/0!</v>
      </c>
      <c r="EF140" t="e">
        <f>'price(thousand yen)'!EF140/number!EF140</f>
        <v>#DIV/0!</v>
      </c>
      <c r="EG140" t="e">
        <f>'price(thousand yen)'!EG140/number!EG140</f>
        <v>#DIV/0!</v>
      </c>
      <c r="EH140" t="e">
        <f>'price(thousand yen)'!EH140/number!EH140</f>
        <v>#DIV/0!</v>
      </c>
      <c r="EI140" t="e">
        <f>'price(thousand yen)'!EI140/number!EI140</f>
        <v>#DIV/0!</v>
      </c>
      <c r="EJ140" t="e">
        <f>'price(thousand yen)'!EJ140/number!EJ140</f>
        <v>#DIV/0!</v>
      </c>
      <c r="EK140" t="e">
        <f>'price(thousand yen)'!EK140/number!EK140</f>
        <v>#DIV/0!</v>
      </c>
      <c r="EL140" t="e">
        <f>'price(thousand yen)'!EL140/number!EL140</f>
        <v>#DIV/0!</v>
      </c>
      <c r="EM140" t="e">
        <f>'price(thousand yen)'!EM140/number!EM140</f>
        <v>#DIV/0!</v>
      </c>
      <c r="EN140" t="e">
        <f>'price(thousand yen)'!EN140/number!EN140</f>
        <v>#DIV/0!</v>
      </c>
      <c r="EO140" t="e">
        <f>'price(thousand yen)'!EO140/number!EO140</f>
        <v>#DIV/0!</v>
      </c>
      <c r="EP140" t="e">
        <f>'price(thousand yen)'!EP140/number!EP140</f>
        <v>#DIV/0!</v>
      </c>
      <c r="EQ140" t="e">
        <f>'price(thousand yen)'!EQ140/number!EQ140</f>
        <v>#DIV/0!</v>
      </c>
      <c r="ER140" t="e">
        <f>'price(thousand yen)'!ER140/number!ER140</f>
        <v>#DIV/0!</v>
      </c>
      <c r="ES140" t="e">
        <f>'price(thousand yen)'!ES140/number!ES140</f>
        <v>#DIV/0!</v>
      </c>
      <c r="ET140" t="e">
        <f>'price(thousand yen)'!ET140/number!ET140</f>
        <v>#DIV/0!</v>
      </c>
      <c r="EU140" t="e">
        <f>'price(thousand yen)'!EU140/number!EU140</f>
        <v>#DIV/0!</v>
      </c>
      <c r="EV140" t="e">
        <f>'price(thousand yen)'!EV140/number!EV140</f>
        <v>#DIV/0!</v>
      </c>
      <c r="EW140" t="e">
        <f>'price(thousand yen)'!EW140/number!EW140</f>
        <v>#DIV/0!</v>
      </c>
      <c r="EX140" t="e">
        <f>'price(thousand yen)'!EX140/number!EX140</f>
        <v>#DIV/0!</v>
      </c>
      <c r="EY140" t="e">
        <f>'price(thousand yen)'!EY140/number!EY140</f>
        <v>#DIV/0!</v>
      </c>
      <c r="EZ140" t="e">
        <f>'price(thousand yen)'!EZ140/number!EZ140</f>
        <v>#DIV/0!</v>
      </c>
      <c r="FA140" t="e">
        <f>'price(thousand yen)'!FA140/number!FA140</f>
        <v>#DIV/0!</v>
      </c>
      <c r="FB140" t="e">
        <f>'price(thousand yen)'!FB140/number!FB140</f>
        <v>#DIV/0!</v>
      </c>
      <c r="FC140" t="e">
        <f>'price(thousand yen)'!FC140/number!FC140</f>
        <v>#DIV/0!</v>
      </c>
      <c r="FD140" t="e">
        <f>'price(thousand yen)'!FD140/number!FD140</f>
        <v>#DIV/0!</v>
      </c>
      <c r="FE140" t="e">
        <f>'price(thousand yen)'!FE140/number!FE140</f>
        <v>#DIV/0!</v>
      </c>
      <c r="FF140">
        <f>'price(thousand yen)'!FF140/number!FF140</f>
        <v>655.79202772963606</v>
      </c>
    </row>
    <row r="141" spans="1:162" x14ac:dyDescent="0.4">
      <c r="A141" t="s">
        <v>127</v>
      </c>
      <c r="B141" t="e">
        <f>'price(thousand yen)'!B141/number!B141</f>
        <v>#DIV/0!</v>
      </c>
      <c r="C141" t="e">
        <f>'price(thousand yen)'!C141/number!C141</f>
        <v>#DIV/0!</v>
      </c>
      <c r="D141" t="e">
        <f>'price(thousand yen)'!D141/number!D141</f>
        <v>#DIV/0!</v>
      </c>
      <c r="E141" t="e">
        <f>'price(thousand yen)'!E141/number!E141</f>
        <v>#DIV/0!</v>
      </c>
      <c r="F141" t="e">
        <f>'price(thousand yen)'!F141/number!F141</f>
        <v>#DIV/0!</v>
      </c>
      <c r="G141" t="e">
        <f>'price(thousand yen)'!G141/number!G141</f>
        <v>#DIV/0!</v>
      </c>
      <c r="H141" t="e">
        <f>'price(thousand yen)'!H141/number!H141</f>
        <v>#DIV/0!</v>
      </c>
      <c r="I141" t="e">
        <f>'price(thousand yen)'!I141/number!I141</f>
        <v>#DIV/0!</v>
      </c>
      <c r="J141" t="e">
        <f>'price(thousand yen)'!J141/number!J141</f>
        <v>#DIV/0!</v>
      </c>
      <c r="K141" t="e">
        <f>'price(thousand yen)'!K141/number!K141</f>
        <v>#DIV/0!</v>
      </c>
      <c r="L141">
        <f>'price(thousand yen)'!L141/number!L141</f>
        <v>1289.8333333333333</v>
      </c>
      <c r="M141">
        <f>'price(thousand yen)'!M141/number!M141</f>
        <v>706.8</v>
      </c>
      <c r="N141" t="e">
        <f>'price(thousand yen)'!N141/number!N141</f>
        <v>#DIV/0!</v>
      </c>
      <c r="O141">
        <f>'price(thousand yen)'!O141/number!O141</f>
        <v>358.33333333333331</v>
      </c>
      <c r="P141">
        <f>'price(thousand yen)'!P141/number!P141</f>
        <v>402</v>
      </c>
      <c r="Q141" t="e">
        <f>'price(thousand yen)'!Q141/number!Q141</f>
        <v>#DIV/0!</v>
      </c>
      <c r="R141" t="e">
        <f>'price(thousand yen)'!R141/number!R141</f>
        <v>#DIV/0!</v>
      </c>
      <c r="S141" t="e">
        <f>'price(thousand yen)'!S141/number!S141</f>
        <v>#DIV/0!</v>
      </c>
      <c r="T141" t="e">
        <f>'price(thousand yen)'!T141/number!T141</f>
        <v>#DIV/0!</v>
      </c>
      <c r="U141" t="e">
        <f>'price(thousand yen)'!U141/number!U141</f>
        <v>#DIV/0!</v>
      </c>
      <c r="V141" t="e">
        <f>'price(thousand yen)'!V141/number!V141</f>
        <v>#DIV/0!</v>
      </c>
      <c r="W141" t="e">
        <f>'price(thousand yen)'!W141/number!W141</f>
        <v>#DIV/0!</v>
      </c>
      <c r="X141" t="e">
        <f>'price(thousand yen)'!X141/number!X141</f>
        <v>#DIV/0!</v>
      </c>
      <c r="Y141" t="e">
        <f>'price(thousand yen)'!Y141/number!Y141</f>
        <v>#DIV/0!</v>
      </c>
      <c r="Z141" t="e">
        <f>'price(thousand yen)'!Z141/number!Z141</f>
        <v>#DIV/0!</v>
      </c>
      <c r="AA141" t="e">
        <f>'price(thousand yen)'!AA141/number!AA141</f>
        <v>#DIV/0!</v>
      </c>
      <c r="AB141" t="e">
        <f>'price(thousand yen)'!AB141/number!AB141</f>
        <v>#DIV/0!</v>
      </c>
      <c r="AC141" t="e">
        <f>'price(thousand yen)'!AC141/number!AC141</f>
        <v>#DIV/0!</v>
      </c>
      <c r="AD141">
        <f>'price(thousand yen)'!AD141/number!AD141</f>
        <v>318.66666666666669</v>
      </c>
      <c r="AE141" t="e">
        <f>'price(thousand yen)'!AE141/number!AE141</f>
        <v>#DIV/0!</v>
      </c>
      <c r="AF141" t="e">
        <f>'price(thousand yen)'!AF141/number!AF141</f>
        <v>#DIV/0!</v>
      </c>
      <c r="AG141" t="e">
        <f>'price(thousand yen)'!AG141/number!AG141</f>
        <v>#DIV/0!</v>
      </c>
      <c r="AH141" t="e">
        <f>'price(thousand yen)'!AH141/number!AH141</f>
        <v>#DIV/0!</v>
      </c>
      <c r="AI141" t="e">
        <f>'price(thousand yen)'!AI141/number!AI141</f>
        <v>#DIV/0!</v>
      </c>
      <c r="AJ141" t="e">
        <f>'price(thousand yen)'!AJ141/number!AJ141</f>
        <v>#DIV/0!</v>
      </c>
      <c r="AK141" t="e">
        <f>'price(thousand yen)'!AK141/number!AK141</f>
        <v>#DIV/0!</v>
      </c>
      <c r="AL141" t="e">
        <f>'price(thousand yen)'!AL141/number!AL141</f>
        <v>#DIV/0!</v>
      </c>
      <c r="AM141" t="e">
        <f>'price(thousand yen)'!AM141/number!AM141</f>
        <v>#DIV/0!</v>
      </c>
      <c r="AN141" t="e">
        <f>'price(thousand yen)'!AN141/number!AN141</f>
        <v>#DIV/0!</v>
      </c>
      <c r="AO141" t="e">
        <f>'price(thousand yen)'!AO141/number!AO141</f>
        <v>#DIV/0!</v>
      </c>
      <c r="AP141" t="e">
        <f>'price(thousand yen)'!AP141/number!AP141</f>
        <v>#DIV/0!</v>
      </c>
      <c r="AQ141" t="e">
        <f>'price(thousand yen)'!AQ141/number!AQ141</f>
        <v>#DIV/0!</v>
      </c>
      <c r="AR141" t="e">
        <f>'price(thousand yen)'!AR141/number!AR141</f>
        <v>#DIV/0!</v>
      </c>
      <c r="AS141" t="e">
        <f>'price(thousand yen)'!AS141/number!AS141</f>
        <v>#DIV/0!</v>
      </c>
      <c r="AT141" t="e">
        <f>'price(thousand yen)'!AT141/number!AT141</f>
        <v>#DIV/0!</v>
      </c>
      <c r="AU141" t="e">
        <f>'price(thousand yen)'!AU141/number!AU141</f>
        <v>#DIV/0!</v>
      </c>
      <c r="AV141" t="e">
        <f>'price(thousand yen)'!AV141/number!AV141</f>
        <v>#DIV/0!</v>
      </c>
      <c r="AW141" t="e">
        <f>'price(thousand yen)'!AW141/number!AW141</f>
        <v>#DIV/0!</v>
      </c>
      <c r="AX141" t="e">
        <f>'price(thousand yen)'!AX141/number!AX141</f>
        <v>#DIV/0!</v>
      </c>
      <c r="AY141" t="e">
        <f>'price(thousand yen)'!AY141/number!AY141</f>
        <v>#DIV/0!</v>
      </c>
      <c r="AZ141" t="e">
        <f>'price(thousand yen)'!AZ141/number!AZ141</f>
        <v>#DIV/0!</v>
      </c>
      <c r="BA141" t="e">
        <f>'price(thousand yen)'!BA141/number!BA141</f>
        <v>#DIV/0!</v>
      </c>
      <c r="BB141" t="e">
        <f>'price(thousand yen)'!BB141/number!BB141</f>
        <v>#DIV/0!</v>
      </c>
      <c r="BC141" t="e">
        <f>'price(thousand yen)'!BC141/number!BC141</f>
        <v>#DIV/0!</v>
      </c>
      <c r="BD141" t="e">
        <f>'price(thousand yen)'!BD141/number!BD141</f>
        <v>#DIV/0!</v>
      </c>
      <c r="BE141" t="e">
        <f>'price(thousand yen)'!BE141/number!BE141</f>
        <v>#DIV/0!</v>
      </c>
      <c r="BF141" t="e">
        <f>'price(thousand yen)'!BF141/number!BF141</f>
        <v>#DIV/0!</v>
      </c>
      <c r="BG141" t="e">
        <f>'price(thousand yen)'!BG141/number!BG141</f>
        <v>#DIV/0!</v>
      </c>
      <c r="BH141" t="e">
        <f>'price(thousand yen)'!BH141/number!BH141</f>
        <v>#DIV/0!</v>
      </c>
      <c r="BI141" t="e">
        <f>'price(thousand yen)'!BI141/number!BI141</f>
        <v>#DIV/0!</v>
      </c>
      <c r="BJ141" t="e">
        <f>'price(thousand yen)'!BJ141/number!BJ141</f>
        <v>#DIV/0!</v>
      </c>
      <c r="BK141">
        <f>'price(thousand yen)'!BK141/number!BK141</f>
        <v>524.71428571428567</v>
      </c>
      <c r="BL141" t="e">
        <f>'price(thousand yen)'!BL141/number!BL141</f>
        <v>#DIV/0!</v>
      </c>
      <c r="BM141" t="e">
        <f>'price(thousand yen)'!BM141/number!BM141</f>
        <v>#DIV/0!</v>
      </c>
      <c r="BN141" t="e">
        <f>'price(thousand yen)'!BN141/number!BN141</f>
        <v>#DIV/0!</v>
      </c>
      <c r="BO141" t="e">
        <f>'price(thousand yen)'!BO141/number!BO141</f>
        <v>#DIV/0!</v>
      </c>
      <c r="BP141" t="e">
        <f>'price(thousand yen)'!BP141/number!BP141</f>
        <v>#DIV/0!</v>
      </c>
      <c r="BQ141" t="e">
        <f>'price(thousand yen)'!BQ141/number!BQ141</f>
        <v>#DIV/0!</v>
      </c>
      <c r="BR141" t="e">
        <f>'price(thousand yen)'!BR141/number!BR141</f>
        <v>#DIV/0!</v>
      </c>
      <c r="BS141" t="e">
        <f>'price(thousand yen)'!BS141/number!BS141</f>
        <v>#DIV/0!</v>
      </c>
      <c r="BT141" t="e">
        <f>'price(thousand yen)'!BT141/number!BT141</f>
        <v>#DIV/0!</v>
      </c>
      <c r="BU141" t="e">
        <f>'price(thousand yen)'!BU141/number!BU141</f>
        <v>#DIV/0!</v>
      </c>
      <c r="BV141" t="e">
        <f>'price(thousand yen)'!BV141/number!BV141</f>
        <v>#DIV/0!</v>
      </c>
      <c r="BW141" t="e">
        <f>'price(thousand yen)'!BW141/number!BW141</f>
        <v>#DIV/0!</v>
      </c>
      <c r="BX141" t="e">
        <f>'price(thousand yen)'!BX141/number!BX141</f>
        <v>#DIV/0!</v>
      </c>
      <c r="BY141" t="e">
        <f>'price(thousand yen)'!BY141/number!BY141</f>
        <v>#DIV/0!</v>
      </c>
      <c r="BZ141" t="e">
        <f>'price(thousand yen)'!BZ141/number!BZ141</f>
        <v>#DIV/0!</v>
      </c>
      <c r="CA141" t="e">
        <f>'price(thousand yen)'!CA141/number!CA141</f>
        <v>#DIV/0!</v>
      </c>
      <c r="CB141" t="e">
        <f>'price(thousand yen)'!CB141/number!CB141</f>
        <v>#DIV/0!</v>
      </c>
      <c r="CC141">
        <f>'price(thousand yen)'!CC141/number!CC141</f>
        <v>422.07692307692309</v>
      </c>
      <c r="CD141" t="e">
        <f>'price(thousand yen)'!CD141/number!CD141</f>
        <v>#DIV/0!</v>
      </c>
      <c r="CE141" t="e">
        <f>'price(thousand yen)'!CE141/number!CE141</f>
        <v>#DIV/0!</v>
      </c>
      <c r="CF141" t="e">
        <f>'price(thousand yen)'!CF141/number!CF141</f>
        <v>#DIV/0!</v>
      </c>
      <c r="CG141" t="e">
        <f>'price(thousand yen)'!CG141/number!CG141</f>
        <v>#DIV/0!</v>
      </c>
      <c r="CH141" t="e">
        <f>'price(thousand yen)'!CH141/number!CH141</f>
        <v>#DIV/0!</v>
      </c>
      <c r="CI141" t="e">
        <f>'price(thousand yen)'!CI141/number!CI141</f>
        <v>#DIV/0!</v>
      </c>
      <c r="CJ141" t="e">
        <f>'price(thousand yen)'!CJ141/number!CJ141</f>
        <v>#DIV/0!</v>
      </c>
      <c r="CK141" t="e">
        <f>'price(thousand yen)'!CK141/number!CK141</f>
        <v>#DIV/0!</v>
      </c>
      <c r="CL141" t="e">
        <f>'price(thousand yen)'!CL141/number!CL141</f>
        <v>#DIV/0!</v>
      </c>
      <c r="CM141" t="e">
        <f>'price(thousand yen)'!CM141/number!CM141</f>
        <v>#DIV/0!</v>
      </c>
      <c r="CN141">
        <f>'price(thousand yen)'!CN141/number!CN141</f>
        <v>390</v>
      </c>
      <c r="CO141" t="e">
        <f>'price(thousand yen)'!CO141/number!CO141</f>
        <v>#DIV/0!</v>
      </c>
      <c r="CP141" t="e">
        <f>'price(thousand yen)'!CP141/number!CP141</f>
        <v>#DIV/0!</v>
      </c>
      <c r="CQ141" t="e">
        <f>'price(thousand yen)'!CQ141/number!CQ141</f>
        <v>#DIV/0!</v>
      </c>
      <c r="CR141" t="e">
        <f>'price(thousand yen)'!CR141/number!CR141</f>
        <v>#DIV/0!</v>
      </c>
      <c r="CS141">
        <f>'price(thousand yen)'!CS141/number!CS141</f>
        <v>346</v>
      </c>
      <c r="CT141" t="e">
        <f>'price(thousand yen)'!CT141/number!CT141</f>
        <v>#DIV/0!</v>
      </c>
      <c r="CU141" t="e">
        <f>'price(thousand yen)'!CU141/number!CU141</f>
        <v>#DIV/0!</v>
      </c>
      <c r="CV141" t="e">
        <f>'price(thousand yen)'!CV141/number!CV141</f>
        <v>#DIV/0!</v>
      </c>
      <c r="CW141" t="e">
        <f>'price(thousand yen)'!CW141/number!CW141</f>
        <v>#DIV/0!</v>
      </c>
      <c r="CX141" t="e">
        <f>'price(thousand yen)'!CX141/number!CX141</f>
        <v>#DIV/0!</v>
      </c>
      <c r="CY141" t="e">
        <f>'price(thousand yen)'!CY141/number!CY141</f>
        <v>#DIV/0!</v>
      </c>
      <c r="CZ141" t="e">
        <f>'price(thousand yen)'!CZ141/number!CZ141</f>
        <v>#DIV/0!</v>
      </c>
      <c r="DA141" t="e">
        <f>'price(thousand yen)'!DA141/number!DA141</f>
        <v>#DIV/0!</v>
      </c>
      <c r="DB141" t="e">
        <f>'price(thousand yen)'!DB141/number!DB141</f>
        <v>#DIV/0!</v>
      </c>
      <c r="DC141" t="e">
        <f>'price(thousand yen)'!DC141/number!DC141</f>
        <v>#DIV/0!</v>
      </c>
      <c r="DD141" t="e">
        <f>'price(thousand yen)'!DD141/number!DD141</f>
        <v>#DIV/0!</v>
      </c>
      <c r="DE141" t="e">
        <f>'price(thousand yen)'!DE141/number!DE141</f>
        <v>#DIV/0!</v>
      </c>
      <c r="DF141" t="e">
        <f>'price(thousand yen)'!DF141/number!DF141</f>
        <v>#DIV/0!</v>
      </c>
      <c r="DG141" t="e">
        <f>'price(thousand yen)'!DG141/number!DG141</f>
        <v>#DIV/0!</v>
      </c>
      <c r="DH141" t="e">
        <f>'price(thousand yen)'!DH141/number!DH141</f>
        <v>#DIV/0!</v>
      </c>
      <c r="DI141" t="e">
        <f>'price(thousand yen)'!DI141/number!DI141</f>
        <v>#DIV/0!</v>
      </c>
      <c r="DJ141" t="e">
        <f>'price(thousand yen)'!DJ141/number!DJ141</f>
        <v>#DIV/0!</v>
      </c>
      <c r="DK141" t="e">
        <f>'price(thousand yen)'!DK141/number!DK141</f>
        <v>#DIV/0!</v>
      </c>
      <c r="DL141" t="e">
        <f>'price(thousand yen)'!DL141/number!DL141</f>
        <v>#DIV/0!</v>
      </c>
      <c r="DM141" t="e">
        <f>'price(thousand yen)'!DM141/number!DM141</f>
        <v>#DIV/0!</v>
      </c>
      <c r="DN141" t="e">
        <f>'price(thousand yen)'!DN141/number!DN141</f>
        <v>#DIV/0!</v>
      </c>
      <c r="DO141" t="e">
        <f>'price(thousand yen)'!DO141/number!DO141</f>
        <v>#DIV/0!</v>
      </c>
      <c r="DP141" t="e">
        <f>'price(thousand yen)'!DP141/number!DP141</f>
        <v>#DIV/0!</v>
      </c>
      <c r="DQ141" t="e">
        <f>'price(thousand yen)'!DQ141/number!DQ141</f>
        <v>#DIV/0!</v>
      </c>
      <c r="DR141" t="e">
        <f>'price(thousand yen)'!DR141/number!DR141</f>
        <v>#DIV/0!</v>
      </c>
      <c r="DS141" t="e">
        <f>'price(thousand yen)'!DS141/number!DS141</f>
        <v>#DIV/0!</v>
      </c>
      <c r="DT141" t="e">
        <f>'price(thousand yen)'!DT141/number!DT141</f>
        <v>#DIV/0!</v>
      </c>
      <c r="DU141" t="e">
        <f>'price(thousand yen)'!DU141/number!DU141</f>
        <v>#DIV/0!</v>
      </c>
      <c r="DV141" t="e">
        <f>'price(thousand yen)'!DV141/number!DV141</f>
        <v>#DIV/0!</v>
      </c>
      <c r="DW141" t="e">
        <f>'price(thousand yen)'!DW141/number!DW141</f>
        <v>#DIV/0!</v>
      </c>
      <c r="DX141" t="e">
        <f>'price(thousand yen)'!DX141/number!DX141</f>
        <v>#DIV/0!</v>
      </c>
      <c r="DY141" t="e">
        <f>'price(thousand yen)'!DY141/number!DY141</f>
        <v>#DIV/0!</v>
      </c>
      <c r="DZ141" t="e">
        <f>'price(thousand yen)'!DZ141/number!DZ141</f>
        <v>#DIV/0!</v>
      </c>
      <c r="EA141" t="e">
        <f>'price(thousand yen)'!EA141/number!EA141</f>
        <v>#DIV/0!</v>
      </c>
      <c r="EB141" t="e">
        <f>'price(thousand yen)'!EB141/number!EB141</f>
        <v>#DIV/0!</v>
      </c>
      <c r="EC141" t="e">
        <f>'price(thousand yen)'!EC141/number!EC141</f>
        <v>#DIV/0!</v>
      </c>
      <c r="ED141" t="e">
        <f>'price(thousand yen)'!ED141/number!ED141</f>
        <v>#DIV/0!</v>
      </c>
      <c r="EE141" t="e">
        <f>'price(thousand yen)'!EE141/number!EE141</f>
        <v>#DIV/0!</v>
      </c>
      <c r="EF141" t="e">
        <f>'price(thousand yen)'!EF141/number!EF141</f>
        <v>#DIV/0!</v>
      </c>
      <c r="EG141" t="e">
        <f>'price(thousand yen)'!EG141/number!EG141</f>
        <v>#DIV/0!</v>
      </c>
      <c r="EH141" t="e">
        <f>'price(thousand yen)'!EH141/number!EH141</f>
        <v>#DIV/0!</v>
      </c>
      <c r="EI141" t="e">
        <f>'price(thousand yen)'!EI141/number!EI141</f>
        <v>#DIV/0!</v>
      </c>
      <c r="EJ141" t="e">
        <f>'price(thousand yen)'!EJ141/number!EJ141</f>
        <v>#DIV/0!</v>
      </c>
      <c r="EK141" t="e">
        <f>'price(thousand yen)'!EK141/number!EK141</f>
        <v>#DIV/0!</v>
      </c>
      <c r="EL141" t="e">
        <f>'price(thousand yen)'!EL141/number!EL141</f>
        <v>#DIV/0!</v>
      </c>
      <c r="EM141" t="e">
        <f>'price(thousand yen)'!EM141/number!EM141</f>
        <v>#DIV/0!</v>
      </c>
      <c r="EN141" t="e">
        <f>'price(thousand yen)'!EN141/number!EN141</f>
        <v>#DIV/0!</v>
      </c>
      <c r="EO141" t="e">
        <f>'price(thousand yen)'!EO141/number!EO141</f>
        <v>#DIV/0!</v>
      </c>
      <c r="EP141" t="e">
        <f>'price(thousand yen)'!EP141/number!EP141</f>
        <v>#DIV/0!</v>
      </c>
      <c r="EQ141" t="e">
        <f>'price(thousand yen)'!EQ141/number!EQ141</f>
        <v>#DIV/0!</v>
      </c>
      <c r="ER141" t="e">
        <f>'price(thousand yen)'!ER141/number!ER141</f>
        <v>#DIV/0!</v>
      </c>
      <c r="ES141" t="e">
        <f>'price(thousand yen)'!ES141/number!ES141</f>
        <v>#DIV/0!</v>
      </c>
      <c r="ET141" t="e">
        <f>'price(thousand yen)'!ET141/number!ET141</f>
        <v>#DIV/0!</v>
      </c>
      <c r="EU141" t="e">
        <f>'price(thousand yen)'!EU141/number!EU141</f>
        <v>#DIV/0!</v>
      </c>
      <c r="EV141" t="e">
        <f>'price(thousand yen)'!EV141/number!EV141</f>
        <v>#DIV/0!</v>
      </c>
      <c r="EW141" t="e">
        <f>'price(thousand yen)'!EW141/number!EW141</f>
        <v>#DIV/0!</v>
      </c>
      <c r="EX141" t="e">
        <f>'price(thousand yen)'!EX141/number!EX141</f>
        <v>#DIV/0!</v>
      </c>
      <c r="EY141" t="e">
        <f>'price(thousand yen)'!EY141/number!EY141</f>
        <v>#DIV/0!</v>
      </c>
      <c r="EZ141" t="e">
        <f>'price(thousand yen)'!EZ141/number!EZ141</f>
        <v>#DIV/0!</v>
      </c>
      <c r="FA141" t="e">
        <f>'price(thousand yen)'!FA141/number!FA141</f>
        <v>#DIV/0!</v>
      </c>
      <c r="FB141" t="e">
        <f>'price(thousand yen)'!FB141/number!FB141</f>
        <v>#DIV/0!</v>
      </c>
      <c r="FC141" t="e">
        <f>'price(thousand yen)'!FC141/number!FC141</f>
        <v>#DIV/0!</v>
      </c>
      <c r="FD141" t="e">
        <f>'price(thousand yen)'!FD141/number!FD141</f>
        <v>#DIV/0!</v>
      </c>
      <c r="FE141" t="e">
        <f>'price(thousand yen)'!FE141/number!FE141</f>
        <v>#DIV/0!</v>
      </c>
      <c r="FF141">
        <f>'price(thousand yen)'!FF141/number!FF141</f>
        <v>544.88461538461536</v>
      </c>
    </row>
    <row r="142" spans="1:162" x14ac:dyDescent="0.4">
      <c r="A142" t="s">
        <v>128</v>
      </c>
      <c r="B142" t="e">
        <f>'price(thousand yen)'!B142/number!B142</f>
        <v>#DIV/0!</v>
      </c>
      <c r="C142" t="e">
        <f>'price(thousand yen)'!C142/number!C142</f>
        <v>#DIV/0!</v>
      </c>
      <c r="D142" t="e">
        <f>'price(thousand yen)'!D142/number!D142</f>
        <v>#DIV/0!</v>
      </c>
      <c r="E142" t="e">
        <f>'price(thousand yen)'!E142/number!E142</f>
        <v>#DIV/0!</v>
      </c>
      <c r="F142" t="e">
        <f>'price(thousand yen)'!F142/number!F142</f>
        <v>#DIV/0!</v>
      </c>
      <c r="G142" t="e">
        <f>'price(thousand yen)'!G142/number!G142</f>
        <v>#DIV/0!</v>
      </c>
      <c r="H142" t="e">
        <f>'price(thousand yen)'!H142/number!H142</f>
        <v>#DIV/0!</v>
      </c>
      <c r="I142" t="e">
        <f>'price(thousand yen)'!I142/number!I142</f>
        <v>#DIV/0!</v>
      </c>
      <c r="J142" t="e">
        <f>'price(thousand yen)'!J142/number!J142</f>
        <v>#DIV/0!</v>
      </c>
      <c r="K142" t="e">
        <f>'price(thousand yen)'!K142/number!K142</f>
        <v>#DIV/0!</v>
      </c>
      <c r="L142">
        <f>'price(thousand yen)'!L142/number!L142</f>
        <v>646.25</v>
      </c>
      <c r="M142">
        <f>'price(thousand yen)'!M142/number!M142</f>
        <v>803.56</v>
      </c>
      <c r="N142" t="e">
        <f>'price(thousand yen)'!N142/number!N142</f>
        <v>#DIV/0!</v>
      </c>
      <c r="O142">
        <f>'price(thousand yen)'!O142/number!O142</f>
        <v>332</v>
      </c>
      <c r="P142">
        <f>'price(thousand yen)'!P142/number!P142</f>
        <v>667.75757575757575</v>
      </c>
      <c r="Q142" t="e">
        <f>'price(thousand yen)'!Q142/number!Q142</f>
        <v>#DIV/0!</v>
      </c>
      <c r="R142">
        <f>'price(thousand yen)'!R142/number!R142</f>
        <v>398</v>
      </c>
      <c r="S142" t="e">
        <f>'price(thousand yen)'!S142/number!S142</f>
        <v>#DIV/0!</v>
      </c>
      <c r="T142" t="e">
        <f>'price(thousand yen)'!T142/number!T142</f>
        <v>#DIV/0!</v>
      </c>
      <c r="U142" t="e">
        <f>'price(thousand yen)'!U142/number!U142</f>
        <v>#DIV/0!</v>
      </c>
      <c r="V142" t="e">
        <f>'price(thousand yen)'!V142/number!V142</f>
        <v>#DIV/0!</v>
      </c>
      <c r="W142" t="e">
        <f>'price(thousand yen)'!W142/number!W142</f>
        <v>#DIV/0!</v>
      </c>
      <c r="X142" t="e">
        <f>'price(thousand yen)'!X142/number!X142</f>
        <v>#DIV/0!</v>
      </c>
      <c r="Y142" t="e">
        <f>'price(thousand yen)'!Y142/number!Y142</f>
        <v>#DIV/0!</v>
      </c>
      <c r="Z142" t="e">
        <f>'price(thousand yen)'!Z142/number!Z142</f>
        <v>#DIV/0!</v>
      </c>
      <c r="AA142" t="e">
        <f>'price(thousand yen)'!AA142/number!AA142</f>
        <v>#DIV/0!</v>
      </c>
      <c r="AB142" t="e">
        <f>'price(thousand yen)'!AB142/number!AB142</f>
        <v>#DIV/0!</v>
      </c>
      <c r="AC142" t="e">
        <f>'price(thousand yen)'!AC142/number!AC142</f>
        <v>#DIV/0!</v>
      </c>
      <c r="AD142">
        <f>'price(thousand yen)'!AD142/number!AD142</f>
        <v>588.59459459459458</v>
      </c>
      <c r="AE142" t="e">
        <f>'price(thousand yen)'!AE142/number!AE142</f>
        <v>#DIV/0!</v>
      </c>
      <c r="AF142" t="e">
        <f>'price(thousand yen)'!AF142/number!AF142</f>
        <v>#DIV/0!</v>
      </c>
      <c r="AG142" t="e">
        <f>'price(thousand yen)'!AG142/number!AG142</f>
        <v>#DIV/0!</v>
      </c>
      <c r="AH142" t="e">
        <f>'price(thousand yen)'!AH142/number!AH142</f>
        <v>#DIV/0!</v>
      </c>
      <c r="AI142" t="e">
        <f>'price(thousand yen)'!AI142/number!AI142</f>
        <v>#DIV/0!</v>
      </c>
      <c r="AJ142" t="e">
        <f>'price(thousand yen)'!AJ142/number!AJ142</f>
        <v>#DIV/0!</v>
      </c>
      <c r="AK142" t="e">
        <f>'price(thousand yen)'!AK142/number!AK142</f>
        <v>#DIV/0!</v>
      </c>
      <c r="AL142" t="e">
        <f>'price(thousand yen)'!AL142/number!AL142</f>
        <v>#DIV/0!</v>
      </c>
      <c r="AM142" t="e">
        <f>'price(thousand yen)'!AM142/number!AM142</f>
        <v>#DIV/0!</v>
      </c>
      <c r="AN142" t="e">
        <f>'price(thousand yen)'!AN142/number!AN142</f>
        <v>#DIV/0!</v>
      </c>
      <c r="AO142" t="e">
        <f>'price(thousand yen)'!AO142/number!AO142</f>
        <v>#DIV/0!</v>
      </c>
      <c r="AP142" t="e">
        <f>'price(thousand yen)'!AP142/number!AP142</f>
        <v>#DIV/0!</v>
      </c>
      <c r="AQ142" t="e">
        <f>'price(thousand yen)'!AQ142/number!AQ142</f>
        <v>#DIV/0!</v>
      </c>
      <c r="AR142" t="e">
        <f>'price(thousand yen)'!AR142/number!AR142</f>
        <v>#DIV/0!</v>
      </c>
      <c r="AS142" t="e">
        <f>'price(thousand yen)'!AS142/number!AS142</f>
        <v>#DIV/0!</v>
      </c>
      <c r="AT142" t="e">
        <f>'price(thousand yen)'!AT142/number!AT142</f>
        <v>#DIV/0!</v>
      </c>
      <c r="AU142" t="e">
        <f>'price(thousand yen)'!AU142/number!AU142</f>
        <v>#DIV/0!</v>
      </c>
      <c r="AV142" t="e">
        <f>'price(thousand yen)'!AV142/number!AV142</f>
        <v>#DIV/0!</v>
      </c>
      <c r="AW142" t="e">
        <f>'price(thousand yen)'!AW142/number!AW142</f>
        <v>#DIV/0!</v>
      </c>
      <c r="AX142" t="e">
        <f>'price(thousand yen)'!AX142/number!AX142</f>
        <v>#DIV/0!</v>
      </c>
      <c r="AY142" t="e">
        <f>'price(thousand yen)'!AY142/number!AY142</f>
        <v>#DIV/0!</v>
      </c>
      <c r="AZ142" t="e">
        <f>'price(thousand yen)'!AZ142/number!AZ142</f>
        <v>#DIV/0!</v>
      </c>
      <c r="BA142" t="e">
        <f>'price(thousand yen)'!BA142/number!BA142</f>
        <v>#DIV/0!</v>
      </c>
      <c r="BB142" t="e">
        <f>'price(thousand yen)'!BB142/number!BB142</f>
        <v>#DIV/0!</v>
      </c>
      <c r="BC142" t="e">
        <f>'price(thousand yen)'!BC142/number!BC142</f>
        <v>#DIV/0!</v>
      </c>
      <c r="BD142" t="e">
        <f>'price(thousand yen)'!BD142/number!BD142</f>
        <v>#DIV/0!</v>
      </c>
      <c r="BE142" t="e">
        <f>'price(thousand yen)'!BE142/number!BE142</f>
        <v>#DIV/0!</v>
      </c>
      <c r="BF142" t="e">
        <f>'price(thousand yen)'!BF142/number!BF142</f>
        <v>#DIV/0!</v>
      </c>
      <c r="BG142" t="e">
        <f>'price(thousand yen)'!BG142/number!BG142</f>
        <v>#DIV/0!</v>
      </c>
      <c r="BH142" t="e">
        <f>'price(thousand yen)'!BH142/number!BH142</f>
        <v>#DIV/0!</v>
      </c>
      <c r="BI142" t="e">
        <f>'price(thousand yen)'!BI142/number!BI142</f>
        <v>#DIV/0!</v>
      </c>
      <c r="BJ142" t="e">
        <f>'price(thousand yen)'!BJ142/number!BJ142</f>
        <v>#DIV/0!</v>
      </c>
      <c r="BK142">
        <f>'price(thousand yen)'!BK142/number!BK142</f>
        <v>499.64705882352939</v>
      </c>
      <c r="BL142" t="e">
        <f>'price(thousand yen)'!BL142/number!BL142</f>
        <v>#DIV/0!</v>
      </c>
      <c r="BM142" t="e">
        <f>'price(thousand yen)'!BM142/number!BM142</f>
        <v>#DIV/0!</v>
      </c>
      <c r="BN142" t="e">
        <f>'price(thousand yen)'!BN142/number!BN142</f>
        <v>#DIV/0!</v>
      </c>
      <c r="BO142" t="e">
        <f>'price(thousand yen)'!BO142/number!BO142</f>
        <v>#DIV/0!</v>
      </c>
      <c r="BP142" t="e">
        <f>'price(thousand yen)'!BP142/number!BP142</f>
        <v>#DIV/0!</v>
      </c>
      <c r="BQ142" t="e">
        <f>'price(thousand yen)'!BQ142/number!BQ142</f>
        <v>#DIV/0!</v>
      </c>
      <c r="BR142" t="e">
        <f>'price(thousand yen)'!BR142/number!BR142</f>
        <v>#DIV/0!</v>
      </c>
      <c r="BS142" t="e">
        <f>'price(thousand yen)'!BS142/number!BS142</f>
        <v>#DIV/0!</v>
      </c>
      <c r="BT142" t="e">
        <f>'price(thousand yen)'!BT142/number!BT142</f>
        <v>#DIV/0!</v>
      </c>
      <c r="BU142" t="e">
        <f>'price(thousand yen)'!BU142/number!BU142</f>
        <v>#DIV/0!</v>
      </c>
      <c r="BV142" t="e">
        <f>'price(thousand yen)'!BV142/number!BV142</f>
        <v>#DIV/0!</v>
      </c>
      <c r="BW142" t="e">
        <f>'price(thousand yen)'!BW142/number!BW142</f>
        <v>#DIV/0!</v>
      </c>
      <c r="BX142" t="e">
        <f>'price(thousand yen)'!BX142/number!BX142</f>
        <v>#DIV/0!</v>
      </c>
      <c r="BY142" t="e">
        <f>'price(thousand yen)'!BY142/number!BY142</f>
        <v>#DIV/0!</v>
      </c>
      <c r="BZ142" t="e">
        <f>'price(thousand yen)'!BZ142/number!BZ142</f>
        <v>#DIV/0!</v>
      </c>
      <c r="CA142" t="e">
        <f>'price(thousand yen)'!CA142/number!CA142</f>
        <v>#DIV/0!</v>
      </c>
      <c r="CB142" t="e">
        <f>'price(thousand yen)'!CB142/number!CB142</f>
        <v>#DIV/0!</v>
      </c>
      <c r="CC142">
        <f>'price(thousand yen)'!CC142/number!CC142</f>
        <v>581.9019607843137</v>
      </c>
      <c r="CD142" t="e">
        <f>'price(thousand yen)'!CD142/number!CD142</f>
        <v>#DIV/0!</v>
      </c>
      <c r="CE142" t="e">
        <f>'price(thousand yen)'!CE142/number!CE142</f>
        <v>#DIV/0!</v>
      </c>
      <c r="CF142" t="e">
        <f>'price(thousand yen)'!CF142/number!CF142</f>
        <v>#DIV/0!</v>
      </c>
      <c r="CG142" t="e">
        <f>'price(thousand yen)'!CG142/number!CG142</f>
        <v>#DIV/0!</v>
      </c>
      <c r="CH142" t="e">
        <f>'price(thousand yen)'!CH142/number!CH142</f>
        <v>#DIV/0!</v>
      </c>
      <c r="CI142" t="e">
        <f>'price(thousand yen)'!CI142/number!CI142</f>
        <v>#DIV/0!</v>
      </c>
      <c r="CJ142" t="e">
        <f>'price(thousand yen)'!CJ142/number!CJ142</f>
        <v>#DIV/0!</v>
      </c>
      <c r="CK142">
        <f>'price(thousand yen)'!CK142/number!CK142</f>
        <v>680</v>
      </c>
      <c r="CL142" t="e">
        <f>'price(thousand yen)'!CL142/number!CL142</f>
        <v>#DIV/0!</v>
      </c>
      <c r="CM142" t="e">
        <f>'price(thousand yen)'!CM142/number!CM142</f>
        <v>#DIV/0!</v>
      </c>
      <c r="CN142">
        <f>'price(thousand yen)'!CN142/number!CN142</f>
        <v>728.07692307692309</v>
      </c>
      <c r="CO142">
        <f>'price(thousand yen)'!CO142/number!CO142</f>
        <v>338</v>
      </c>
      <c r="CP142" t="e">
        <f>'price(thousand yen)'!CP142/number!CP142</f>
        <v>#DIV/0!</v>
      </c>
      <c r="CQ142">
        <f>'price(thousand yen)'!CQ142/number!CQ142</f>
        <v>281</v>
      </c>
      <c r="CR142" t="e">
        <f>'price(thousand yen)'!CR142/number!CR142</f>
        <v>#DIV/0!</v>
      </c>
      <c r="CS142">
        <f>'price(thousand yen)'!CS142/number!CS142</f>
        <v>232</v>
      </c>
      <c r="CT142" t="e">
        <f>'price(thousand yen)'!CT142/number!CT142</f>
        <v>#DIV/0!</v>
      </c>
      <c r="CU142" t="e">
        <f>'price(thousand yen)'!CU142/number!CU142</f>
        <v>#DIV/0!</v>
      </c>
      <c r="CV142" t="e">
        <f>'price(thousand yen)'!CV142/number!CV142</f>
        <v>#DIV/0!</v>
      </c>
      <c r="CW142" t="e">
        <f>'price(thousand yen)'!CW142/number!CW142</f>
        <v>#DIV/0!</v>
      </c>
      <c r="CX142" t="e">
        <f>'price(thousand yen)'!CX142/number!CX142</f>
        <v>#DIV/0!</v>
      </c>
      <c r="CY142" t="e">
        <f>'price(thousand yen)'!CY142/number!CY142</f>
        <v>#DIV/0!</v>
      </c>
      <c r="CZ142" t="e">
        <f>'price(thousand yen)'!CZ142/number!CZ142</f>
        <v>#DIV/0!</v>
      </c>
      <c r="DA142" t="e">
        <f>'price(thousand yen)'!DA142/number!DA142</f>
        <v>#DIV/0!</v>
      </c>
      <c r="DB142" t="e">
        <f>'price(thousand yen)'!DB142/number!DB142</f>
        <v>#DIV/0!</v>
      </c>
      <c r="DC142" t="e">
        <f>'price(thousand yen)'!DC142/number!DC142</f>
        <v>#DIV/0!</v>
      </c>
      <c r="DD142" t="e">
        <f>'price(thousand yen)'!DD142/number!DD142</f>
        <v>#DIV/0!</v>
      </c>
      <c r="DE142" t="e">
        <f>'price(thousand yen)'!DE142/number!DE142</f>
        <v>#DIV/0!</v>
      </c>
      <c r="DF142" t="e">
        <f>'price(thousand yen)'!DF142/number!DF142</f>
        <v>#DIV/0!</v>
      </c>
      <c r="DG142" t="e">
        <f>'price(thousand yen)'!DG142/number!DG142</f>
        <v>#DIV/0!</v>
      </c>
      <c r="DH142" t="e">
        <f>'price(thousand yen)'!DH142/number!DH142</f>
        <v>#DIV/0!</v>
      </c>
      <c r="DI142" t="e">
        <f>'price(thousand yen)'!DI142/number!DI142</f>
        <v>#DIV/0!</v>
      </c>
      <c r="DJ142" t="e">
        <f>'price(thousand yen)'!DJ142/number!DJ142</f>
        <v>#DIV/0!</v>
      </c>
      <c r="DK142" t="e">
        <f>'price(thousand yen)'!DK142/number!DK142</f>
        <v>#DIV/0!</v>
      </c>
      <c r="DL142" t="e">
        <f>'price(thousand yen)'!DL142/number!DL142</f>
        <v>#DIV/0!</v>
      </c>
      <c r="DM142" t="e">
        <f>'price(thousand yen)'!DM142/number!DM142</f>
        <v>#DIV/0!</v>
      </c>
      <c r="DN142" t="e">
        <f>'price(thousand yen)'!DN142/number!DN142</f>
        <v>#DIV/0!</v>
      </c>
      <c r="DO142" t="e">
        <f>'price(thousand yen)'!DO142/number!DO142</f>
        <v>#DIV/0!</v>
      </c>
      <c r="DP142" t="e">
        <f>'price(thousand yen)'!DP142/number!DP142</f>
        <v>#DIV/0!</v>
      </c>
      <c r="DQ142" t="e">
        <f>'price(thousand yen)'!DQ142/number!DQ142</f>
        <v>#DIV/0!</v>
      </c>
      <c r="DR142" t="e">
        <f>'price(thousand yen)'!DR142/number!DR142</f>
        <v>#DIV/0!</v>
      </c>
      <c r="DS142" t="e">
        <f>'price(thousand yen)'!DS142/number!DS142</f>
        <v>#DIV/0!</v>
      </c>
      <c r="DT142" t="e">
        <f>'price(thousand yen)'!DT142/number!DT142</f>
        <v>#DIV/0!</v>
      </c>
      <c r="DU142" t="e">
        <f>'price(thousand yen)'!DU142/number!DU142</f>
        <v>#DIV/0!</v>
      </c>
      <c r="DV142" t="e">
        <f>'price(thousand yen)'!DV142/number!DV142</f>
        <v>#DIV/0!</v>
      </c>
      <c r="DW142" t="e">
        <f>'price(thousand yen)'!DW142/number!DW142</f>
        <v>#DIV/0!</v>
      </c>
      <c r="DX142" t="e">
        <f>'price(thousand yen)'!DX142/number!DX142</f>
        <v>#DIV/0!</v>
      </c>
      <c r="DY142" t="e">
        <f>'price(thousand yen)'!DY142/number!DY142</f>
        <v>#DIV/0!</v>
      </c>
      <c r="DZ142" t="e">
        <f>'price(thousand yen)'!DZ142/number!DZ142</f>
        <v>#DIV/0!</v>
      </c>
      <c r="EA142" t="e">
        <f>'price(thousand yen)'!EA142/number!EA142</f>
        <v>#DIV/0!</v>
      </c>
      <c r="EB142" t="e">
        <f>'price(thousand yen)'!EB142/number!EB142</f>
        <v>#DIV/0!</v>
      </c>
      <c r="EC142" t="e">
        <f>'price(thousand yen)'!EC142/number!EC142</f>
        <v>#DIV/0!</v>
      </c>
      <c r="ED142" t="e">
        <f>'price(thousand yen)'!ED142/number!ED142</f>
        <v>#DIV/0!</v>
      </c>
      <c r="EE142" t="e">
        <f>'price(thousand yen)'!EE142/number!EE142</f>
        <v>#DIV/0!</v>
      </c>
      <c r="EF142" t="e">
        <f>'price(thousand yen)'!EF142/number!EF142</f>
        <v>#DIV/0!</v>
      </c>
      <c r="EG142" t="e">
        <f>'price(thousand yen)'!EG142/number!EG142</f>
        <v>#DIV/0!</v>
      </c>
      <c r="EH142" t="e">
        <f>'price(thousand yen)'!EH142/number!EH142</f>
        <v>#DIV/0!</v>
      </c>
      <c r="EI142" t="e">
        <f>'price(thousand yen)'!EI142/number!EI142</f>
        <v>#DIV/0!</v>
      </c>
      <c r="EJ142" t="e">
        <f>'price(thousand yen)'!EJ142/number!EJ142</f>
        <v>#DIV/0!</v>
      </c>
      <c r="EK142" t="e">
        <f>'price(thousand yen)'!EK142/number!EK142</f>
        <v>#DIV/0!</v>
      </c>
      <c r="EL142" t="e">
        <f>'price(thousand yen)'!EL142/number!EL142</f>
        <v>#DIV/0!</v>
      </c>
      <c r="EM142" t="e">
        <f>'price(thousand yen)'!EM142/number!EM142</f>
        <v>#DIV/0!</v>
      </c>
      <c r="EN142" t="e">
        <f>'price(thousand yen)'!EN142/number!EN142</f>
        <v>#DIV/0!</v>
      </c>
      <c r="EO142" t="e">
        <f>'price(thousand yen)'!EO142/number!EO142</f>
        <v>#DIV/0!</v>
      </c>
      <c r="EP142" t="e">
        <f>'price(thousand yen)'!EP142/number!EP142</f>
        <v>#DIV/0!</v>
      </c>
      <c r="EQ142" t="e">
        <f>'price(thousand yen)'!EQ142/number!EQ142</f>
        <v>#DIV/0!</v>
      </c>
      <c r="ER142" t="e">
        <f>'price(thousand yen)'!ER142/number!ER142</f>
        <v>#DIV/0!</v>
      </c>
      <c r="ES142" t="e">
        <f>'price(thousand yen)'!ES142/number!ES142</f>
        <v>#DIV/0!</v>
      </c>
      <c r="ET142" t="e">
        <f>'price(thousand yen)'!ET142/number!ET142</f>
        <v>#DIV/0!</v>
      </c>
      <c r="EU142" t="e">
        <f>'price(thousand yen)'!EU142/number!EU142</f>
        <v>#DIV/0!</v>
      </c>
      <c r="EV142" t="e">
        <f>'price(thousand yen)'!EV142/number!EV142</f>
        <v>#DIV/0!</v>
      </c>
      <c r="EW142" t="e">
        <f>'price(thousand yen)'!EW142/number!EW142</f>
        <v>#DIV/0!</v>
      </c>
      <c r="EX142" t="e">
        <f>'price(thousand yen)'!EX142/number!EX142</f>
        <v>#DIV/0!</v>
      </c>
      <c r="EY142" t="e">
        <f>'price(thousand yen)'!EY142/number!EY142</f>
        <v>#DIV/0!</v>
      </c>
      <c r="EZ142" t="e">
        <f>'price(thousand yen)'!EZ142/number!EZ142</f>
        <v>#DIV/0!</v>
      </c>
      <c r="FA142" t="e">
        <f>'price(thousand yen)'!FA142/number!FA142</f>
        <v>#DIV/0!</v>
      </c>
      <c r="FB142" t="e">
        <f>'price(thousand yen)'!FB142/number!FB142</f>
        <v>#DIV/0!</v>
      </c>
      <c r="FC142" t="e">
        <f>'price(thousand yen)'!FC142/number!FC142</f>
        <v>#DIV/0!</v>
      </c>
      <c r="FD142" t="e">
        <f>'price(thousand yen)'!FD142/number!FD142</f>
        <v>#DIV/0!</v>
      </c>
      <c r="FE142" t="e">
        <f>'price(thousand yen)'!FE142/number!FE142</f>
        <v>#DIV/0!</v>
      </c>
      <c r="FF142">
        <f>'price(thousand yen)'!FF142/number!FF142</f>
        <v>617.1973684210526</v>
      </c>
    </row>
    <row r="143" spans="1:162" x14ac:dyDescent="0.4">
      <c r="A143" t="s">
        <v>129</v>
      </c>
      <c r="B143" t="e">
        <f>'price(thousand yen)'!B143/number!B143</f>
        <v>#DIV/0!</v>
      </c>
      <c r="C143" t="e">
        <f>'price(thousand yen)'!C143/number!C143</f>
        <v>#DIV/0!</v>
      </c>
      <c r="D143" t="e">
        <f>'price(thousand yen)'!D143/number!D143</f>
        <v>#DIV/0!</v>
      </c>
      <c r="E143" t="e">
        <f>'price(thousand yen)'!E143/number!E143</f>
        <v>#DIV/0!</v>
      </c>
      <c r="F143" t="e">
        <f>'price(thousand yen)'!F143/number!F143</f>
        <v>#DIV/0!</v>
      </c>
      <c r="G143" t="e">
        <f>'price(thousand yen)'!G143/number!G143</f>
        <v>#DIV/0!</v>
      </c>
      <c r="H143" t="e">
        <f>'price(thousand yen)'!H143/number!H143</f>
        <v>#DIV/0!</v>
      </c>
      <c r="I143" t="e">
        <f>'price(thousand yen)'!I143/number!I143</f>
        <v>#DIV/0!</v>
      </c>
      <c r="J143" t="e">
        <f>'price(thousand yen)'!J143/number!J143</f>
        <v>#DIV/0!</v>
      </c>
      <c r="K143" t="e">
        <f>'price(thousand yen)'!K143/number!K143</f>
        <v>#DIV/0!</v>
      </c>
      <c r="L143">
        <f>'price(thousand yen)'!L143/number!L143</f>
        <v>403</v>
      </c>
      <c r="M143">
        <f>'price(thousand yen)'!M143/number!M143</f>
        <v>396.66666666666669</v>
      </c>
      <c r="N143" t="e">
        <f>'price(thousand yen)'!N143/number!N143</f>
        <v>#DIV/0!</v>
      </c>
      <c r="O143" t="e">
        <f>'price(thousand yen)'!O143/number!O143</f>
        <v>#DIV/0!</v>
      </c>
      <c r="P143">
        <f>'price(thousand yen)'!P143/number!P143</f>
        <v>464.66666666666669</v>
      </c>
      <c r="Q143" t="e">
        <f>'price(thousand yen)'!Q143/number!Q143</f>
        <v>#DIV/0!</v>
      </c>
      <c r="R143" t="e">
        <f>'price(thousand yen)'!R143/number!R143</f>
        <v>#DIV/0!</v>
      </c>
      <c r="S143" t="e">
        <f>'price(thousand yen)'!S143/number!S143</f>
        <v>#DIV/0!</v>
      </c>
      <c r="T143" t="e">
        <f>'price(thousand yen)'!T143/number!T143</f>
        <v>#DIV/0!</v>
      </c>
      <c r="U143" t="e">
        <f>'price(thousand yen)'!U143/number!U143</f>
        <v>#DIV/0!</v>
      </c>
      <c r="V143" t="e">
        <f>'price(thousand yen)'!V143/number!V143</f>
        <v>#DIV/0!</v>
      </c>
      <c r="W143" t="e">
        <f>'price(thousand yen)'!W143/number!W143</f>
        <v>#DIV/0!</v>
      </c>
      <c r="X143" t="e">
        <f>'price(thousand yen)'!X143/number!X143</f>
        <v>#DIV/0!</v>
      </c>
      <c r="Y143" t="e">
        <f>'price(thousand yen)'!Y143/number!Y143</f>
        <v>#DIV/0!</v>
      </c>
      <c r="Z143" t="e">
        <f>'price(thousand yen)'!Z143/number!Z143</f>
        <v>#DIV/0!</v>
      </c>
      <c r="AA143" t="e">
        <f>'price(thousand yen)'!AA143/number!AA143</f>
        <v>#DIV/0!</v>
      </c>
      <c r="AB143" t="e">
        <f>'price(thousand yen)'!AB143/number!AB143</f>
        <v>#DIV/0!</v>
      </c>
      <c r="AC143" t="e">
        <f>'price(thousand yen)'!AC143/number!AC143</f>
        <v>#DIV/0!</v>
      </c>
      <c r="AD143">
        <f>'price(thousand yen)'!AD143/number!AD143</f>
        <v>631.66666666666663</v>
      </c>
      <c r="AE143" t="e">
        <f>'price(thousand yen)'!AE143/number!AE143</f>
        <v>#DIV/0!</v>
      </c>
      <c r="AF143" t="e">
        <f>'price(thousand yen)'!AF143/number!AF143</f>
        <v>#DIV/0!</v>
      </c>
      <c r="AG143" t="e">
        <f>'price(thousand yen)'!AG143/number!AG143</f>
        <v>#DIV/0!</v>
      </c>
      <c r="AH143" t="e">
        <f>'price(thousand yen)'!AH143/number!AH143</f>
        <v>#DIV/0!</v>
      </c>
      <c r="AI143" t="e">
        <f>'price(thousand yen)'!AI143/number!AI143</f>
        <v>#DIV/0!</v>
      </c>
      <c r="AJ143" t="e">
        <f>'price(thousand yen)'!AJ143/number!AJ143</f>
        <v>#DIV/0!</v>
      </c>
      <c r="AK143" t="e">
        <f>'price(thousand yen)'!AK143/number!AK143</f>
        <v>#DIV/0!</v>
      </c>
      <c r="AL143" t="e">
        <f>'price(thousand yen)'!AL143/number!AL143</f>
        <v>#DIV/0!</v>
      </c>
      <c r="AM143" t="e">
        <f>'price(thousand yen)'!AM143/number!AM143</f>
        <v>#DIV/0!</v>
      </c>
      <c r="AN143" t="e">
        <f>'price(thousand yen)'!AN143/number!AN143</f>
        <v>#DIV/0!</v>
      </c>
      <c r="AO143" t="e">
        <f>'price(thousand yen)'!AO143/number!AO143</f>
        <v>#DIV/0!</v>
      </c>
      <c r="AP143" t="e">
        <f>'price(thousand yen)'!AP143/number!AP143</f>
        <v>#DIV/0!</v>
      </c>
      <c r="AQ143" t="e">
        <f>'price(thousand yen)'!AQ143/number!AQ143</f>
        <v>#DIV/0!</v>
      </c>
      <c r="AR143" t="e">
        <f>'price(thousand yen)'!AR143/number!AR143</f>
        <v>#DIV/0!</v>
      </c>
      <c r="AS143" t="e">
        <f>'price(thousand yen)'!AS143/number!AS143</f>
        <v>#DIV/0!</v>
      </c>
      <c r="AT143" t="e">
        <f>'price(thousand yen)'!AT143/number!AT143</f>
        <v>#DIV/0!</v>
      </c>
      <c r="AU143" t="e">
        <f>'price(thousand yen)'!AU143/number!AU143</f>
        <v>#DIV/0!</v>
      </c>
      <c r="AV143" t="e">
        <f>'price(thousand yen)'!AV143/number!AV143</f>
        <v>#DIV/0!</v>
      </c>
      <c r="AW143" t="e">
        <f>'price(thousand yen)'!AW143/number!AW143</f>
        <v>#DIV/0!</v>
      </c>
      <c r="AX143" t="e">
        <f>'price(thousand yen)'!AX143/number!AX143</f>
        <v>#DIV/0!</v>
      </c>
      <c r="AY143" t="e">
        <f>'price(thousand yen)'!AY143/number!AY143</f>
        <v>#DIV/0!</v>
      </c>
      <c r="AZ143" t="e">
        <f>'price(thousand yen)'!AZ143/number!AZ143</f>
        <v>#DIV/0!</v>
      </c>
      <c r="BA143" t="e">
        <f>'price(thousand yen)'!BA143/number!BA143</f>
        <v>#DIV/0!</v>
      </c>
      <c r="BB143" t="e">
        <f>'price(thousand yen)'!BB143/number!BB143</f>
        <v>#DIV/0!</v>
      </c>
      <c r="BC143" t="e">
        <f>'price(thousand yen)'!BC143/number!BC143</f>
        <v>#DIV/0!</v>
      </c>
      <c r="BD143" t="e">
        <f>'price(thousand yen)'!BD143/number!BD143</f>
        <v>#DIV/0!</v>
      </c>
      <c r="BE143" t="e">
        <f>'price(thousand yen)'!BE143/number!BE143</f>
        <v>#DIV/0!</v>
      </c>
      <c r="BF143" t="e">
        <f>'price(thousand yen)'!BF143/number!BF143</f>
        <v>#DIV/0!</v>
      </c>
      <c r="BG143" t="e">
        <f>'price(thousand yen)'!BG143/number!BG143</f>
        <v>#DIV/0!</v>
      </c>
      <c r="BH143" t="e">
        <f>'price(thousand yen)'!BH143/number!BH143</f>
        <v>#DIV/0!</v>
      </c>
      <c r="BI143" t="e">
        <f>'price(thousand yen)'!BI143/number!BI143</f>
        <v>#DIV/0!</v>
      </c>
      <c r="BJ143" t="e">
        <f>'price(thousand yen)'!BJ143/number!BJ143</f>
        <v>#DIV/0!</v>
      </c>
      <c r="BK143">
        <f>'price(thousand yen)'!BK143/number!BK143</f>
        <v>642.5</v>
      </c>
      <c r="BL143" t="e">
        <f>'price(thousand yen)'!BL143/number!BL143</f>
        <v>#DIV/0!</v>
      </c>
      <c r="BM143" t="e">
        <f>'price(thousand yen)'!BM143/number!BM143</f>
        <v>#DIV/0!</v>
      </c>
      <c r="BN143" t="e">
        <f>'price(thousand yen)'!BN143/number!BN143</f>
        <v>#DIV/0!</v>
      </c>
      <c r="BO143" t="e">
        <f>'price(thousand yen)'!BO143/number!BO143</f>
        <v>#DIV/0!</v>
      </c>
      <c r="BP143" t="e">
        <f>'price(thousand yen)'!BP143/number!BP143</f>
        <v>#DIV/0!</v>
      </c>
      <c r="BQ143" t="e">
        <f>'price(thousand yen)'!BQ143/number!BQ143</f>
        <v>#DIV/0!</v>
      </c>
      <c r="BR143" t="e">
        <f>'price(thousand yen)'!BR143/number!BR143</f>
        <v>#DIV/0!</v>
      </c>
      <c r="BS143" t="e">
        <f>'price(thousand yen)'!BS143/number!BS143</f>
        <v>#DIV/0!</v>
      </c>
      <c r="BT143" t="e">
        <f>'price(thousand yen)'!BT143/number!BT143</f>
        <v>#DIV/0!</v>
      </c>
      <c r="BU143" t="e">
        <f>'price(thousand yen)'!BU143/number!BU143</f>
        <v>#DIV/0!</v>
      </c>
      <c r="BV143" t="e">
        <f>'price(thousand yen)'!BV143/number!BV143</f>
        <v>#DIV/0!</v>
      </c>
      <c r="BW143" t="e">
        <f>'price(thousand yen)'!BW143/number!BW143</f>
        <v>#DIV/0!</v>
      </c>
      <c r="BX143" t="e">
        <f>'price(thousand yen)'!BX143/number!BX143</f>
        <v>#DIV/0!</v>
      </c>
      <c r="BY143" t="e">
        <f>'price(thousand yen)'!BY143/number!BY143</f>
        <v>#DIV/0!</v>
      </c>
      <c r="BZ143" t="e">
        <f>'price(thousand yen)'!BZ143/number!BZ143</f>
        <v>#DIV/0!</v>
      </c>
      <c r="CA143" t="e">
        <f>'price(thousand yen)'!CA143/number!CA143</f>
        <v>#DIV/0!</v>
      </c>
      <c r="CB143" t="e">
        <f>'price(thousand yen)'!CB143/number!CB143</f>
        <v>#DIV/0!</v>
      </c>
      <c r="CC143">
        <f>'price(thousand yen)'!CC143/number!CC143</f>
        <v>453.375</v>
      </c>
      <c r="CD143" t="e">
        <f>'price(thousand yen)'!CD143/number!CD143</f>
        <v>#DIV/0!</v>
      </c>
      <c r="CE143" t="e">
        <f>'price(thousand yen)'!CE143/number!CE143</f>
        <v>#DIV/0!</v>
      </c>
      <c r="CF143" t="e">
        <f>'price(thousand yen)'!CF143/number!CF143</f>
        <v>#DIV/0!</v>
      </c>
      <c r="CG143" t="e">
        <f>'price(thousand yen)'!CG143/number!CG143</f>
        <v>#DIV/0!</v>
      </c>
      <c r="CH143" t="e">
        <f>'price(thousand yen)'!CH143/number!CH143</f>
        <v>#DIV/0!</v>
      </c>
      <c r="CI143" t="e">
        <f>'price(thousand yen)'!CI143/number!CI143</f>
        <v>#DIV/0!</v>
      </c>
      <c r="CJ143" t="e">
        <f>'price(thousand yen)'!CJ143/number!CJ143</f>
        <v>#DIV/0!</v>
      </c>
      <c r="CK143" t="e">
        <f>'price(thousand yen)'!CK143/number!CK143</f>
        <v>#DIV/0!</v>
      </c>
      <c r="CL143" t="e">
        <f>'price(thousand yen)'!CL143/number!CL143</f>
        <v>#DIV/0!</v>
      </c>
      <c r="CM143" t="e">
        <f>'price(thousand yen)'!CM143/number!CM143</f>
        <v>#DIV/0!</v>
      </c>
      <c r="CN143" t="e">
        <f>'price(thousand yen)'!CN143/number!CN143</f>
        <v>#DIV/0!</v>
      </c>
      <c r="CO143" t="e">
        <f>'price(thousand yen)'!CO143/number!CO143</f>
        <v>#DIV/0!</v>
      </c>
      <c r="CP143" t="e">
        <f>'price(thousand yen)'!CP143/number!CP143</f>
        <v>#DIV/0!</v>
      </c>
      <c r="CQ143" t="e">
        <f>'price(thousand yen)'!CQ143/number!CQ143</f>
        <v>#DIV/0!</v>
      </c>
      <c r="CR143" t="e">
        <f>'price(thousand yen)'!CR143/number!CR143</f>
        <v>#DIV/0!</v>
      </c>
      <c r="CS143" t="e">
        <f>'price(thousand yen)'!CS143/number!CS143</f>
        <v>#DIV/0!</v>
      </c>
      <c r="CT143" t="e">
        <f>'price(thousand yen)'!CT143/number!CT143</f>
        <v>#DIV/0!</v>
      </c>
      <c r="CU143" t="e">
        <f>'price(thousand yen)'!CU143/number!CU143</f>
        <v>#DIV/0!</v>
      </c>
      <c r="CV143" t="e">
        <f>'price(thousand yen)'!CV143/number!CV143</f>
        <v>#DIV/0!</v>
      </c>
      <c r="CW143" t="e">
        <f>'price(thousand yen)'!CW143/number!CW143</f>
        <v>#DIV/0!</v>
      </c>
      <c r="CX143" t="e">
        <f>'price(thousand yen)'!CX143/number!CX143</f>
        <v>#DIV/0!</v>
      </c>
      <c r="CY143" t="e">
        <f>'price(thousand yen)'!CY143/number!CY143</f>
        <v>#DIV/0!</v>
      </c>
      <c r="CZ143" t="e">
        <f>'price(thousand yen)'!CZ143/number!CZ143</f>
        <v>#DIV/0!</v>
      </c>
      <c r="DA143" t="e">
        <f>'price(thousand yen)'!DA143/number!DA143</f>
        <v>#DIV/0!</v>
      </c>
      <c r="DB143" t="e">
        <f>'price(thousand yen)'!DB143/number!DB143</f>
        <v>#DIV/0!</v>
      </c>
      <c r="DC143" t="e">
        <f>'price(thousand yen)'!DC143/number!DC143</f>
        <v>#DIV/0!</v>
      </c>
      <c r="DD143" t="e">
        <f>'price(thousand yen)'!DD143/number!DD143</f>
        <v>#DIV/0!</v>
      </c>
      <c r="DE143" t="e">
        <f>'price(thousand yen)'!DE143/number!DE143</f>
        <v>#DIV/0!</v>
      </c>
      <c r="DF143" t="e">
        <f>'price(thousand yen)'!DF143/number!DF143</f>
        <v>#DIV/0!</v>
      </c>
      <c r="DG143" t="e">
        <f>'price(thousand yen)'!DG143/number!DG143</f>
        <v>#DIV/0!</v>
      </c>
      <c r="DH143" t="e">
        <f>'price(thousand yen)'!DH143/number!DH143</f>
        <v>#DIV/0!</v>
      </c>
      <c r="DI143" t="e">
        <f>'price(thousand yen)'!DI143/number!DI143</f>
        <v>#DIV/0!</v>
      </c>
      <c r="DJ143" t="e">
        <f>'price(thousand yen)'!DJ143/number!DJ143</f>
        <v>#DIV/0!</v>
      </c>
      <c r="DK143" t="e">
        <f>'price(thousand yen)'!DK143/number!DK143</f>
        <v>#DIV/0!</v>
      </c>
      <c r="DL143" t="e">
        <f>'price(thousand yen)'!DL143/number!DL143</f>
        <v>#DIV/0!</v>
      </c>
      <c r="DM143" t="e">
        <f>'price(thousand yen)'!DM143/number!DM143</f>
        <v>#DIV/0!</v>
      </c>
      <c r="DN143" t="e">
        <f>'price(thousand yen)'!DN143/number!DN143</f>
        <v>#DIV/0!</v>
      </c>
      <c r="DO143" t="e">
        <f>'price(thousand yen)'!DO143/number!DO143</f>
        <v>#DIV/0!</v>
      </c>
      <c r="DP143" t="e">
        <f>'price(thousand yen)'!DP143/number!DP143</f>
        <v>#DIV/0!</v>
      </c>
      <c r="DQ143" t="e">
        <f>'price(thousand yen)'!DQ143/number!DQ143</f>
        <v>#DIV/0!</v>
      </c>
      <c r="DR143" t="e">
        <f>'price(thousand yen)'!DR143/number!DR143</f>
        <v>#DIV/0!</v>
      </c>
      <c r="DS143" t="e">
        <f>'price(thousand yen)'!DS143/number!DS143</f>
        <v>#DIV/0!</v>
      </c>
      <c r="DT143" t="e">
        <f>'price(thousand yen)'!DT143/number!DT143</f>
        <v>#DIV/0!</v>
      </c>
      <c r="DU143" t="e">
        <f>'price(thousand yen)'!DU143/number!DU143</f>
        <v>#DIV/0!</v>
      </c>
      <c r="DV143" t="e">
        <f>'price(thousand yen)'!DV143/number!DV143</f>
        <v>#DIV/0!</v>
      </c>
      <c r="DW143" t="e">
        <f>'price(thousand yen)'!DW143/number!DW143</f>
        <v>#DIV/0!</v>
      </c>
      <c r="DX143" t="e">
        <f>'price(thousand yen)'!DX143/number!DX143</f>
        <v>#DIV/0!</v>
      </c>
      <c r="DY143" t="e">
        <f>'price(thousand yen)'!DY143/number!DY143</f>
        <v>#DIV/0!</v>
      </c>
      <c r="DZ143" t="e">
        <f>'price(thousand yen)'!DZ143/number!DZ143</f>
        <v>#DIV/0!</v>
      </c>
      <c r="EA143" t="e">
        <f>'price(thousand yen)'!EA143/number!EA143</f>
        <v>#DIV/0!</v>
      </c>
      <c r="EB143" t="e">
        <f>'price(thousand yen)'!EB143/number!EB143</f>
        <v>#DIV/0!</v>
      </c>
      <c r="EC143" t="e">
        <f>'price(thousand yen)'!EC143/number!EC143</f>
        <v>#DIV/0!</v>
      </c>
      <c r="ED143" t="e">
        <f>'price(thousand yen)'!ED143/number!ED143</f>
        <v>#DIV/0!</v>
      </c>
      <c r="EE143" t="e">
        <f>'price(thousand yen)'!EE143/number!EE143</f>
        <v>#DIV/0!</v>
      </c>
      <c r="EF143" t="e">
        <f>'price(thousand yen)'!EF143/number!EF143</f>
        <v>#DIV/0!</v>
      </c>
      <c r="EG143" t="e">
        <f>'price(thousand yen)'!EG143/number!EG143</f>
        <v>#DIV/0!</v>
      </c>
      <c r="EH143" t="e">
        <f>'price(thousand yen)'!EH143/number!EH143</f>
        <v>#DIV/0!</v>
      </c>
      <c r="EI143" t="e">
        <f>'price(thousand yen)'!EI143/number!EI143</f>
        <v>#DIV/0!</v>
      </c>
      <c r="EJ143" t="e">
        <f>'price(thousand yen)'!EJ143/number!EJ143</f>
        <v>#DIV/0!</v>
      </c>
      <c r="EK143" t="e">
        <f>'price(thousand yen)'!EK143/number!EK143</f>
        <v>#DIV/0!</v>
      </c>
      <c r="EL143" t="e">
        <f>'price(thousand yen)'!EL143/number!EL143</f>
        <v>#DIV/0!</v>
      </c>
      <c r="EM143" t="e">
        <f>'price(thousand yen)'!EM143/number!EM143</f>
        <v>#DIV/0!</v>
      </c>
      <c r="EN143" t="e">
        <f>'price(thousand yen)'!EN143/number!EN143</f>
        <v>#DIV/0!</v>
      </c>
      <c r="EO143" t="e">
        <f>'price(thousand yen)'!EO143/number!EO143</f>
        <v>#DIV/0!</v>
      </c>
      <c r="EP143" t="e">
        <f>'price(thousand yen)'!EP143/number!EP143</f>
        <v>#DIV/0!</v>
      </c>
      <c r="EQ143" t="e">
        <f>'price(thousand yen)'!EQ143/number!EQ143</f>
        <v>#DIV/0!</v>
      </c>
      <c r="ER143" t="e">
        <f>'price(thousand yen)'!ER143/number!ER143</f>
        <v>#DIV/0!</v>
      </c>
      <c r="ES143" t="e">
        <f>'price(thousand yen)'!ES143/number!ES143</f>
        <v>#DIV/0!</v>
      </c>
      <c r="ET143" t="e">
        <f>'price(thousand yen)'!ET143/number!ET143</f>
        <v>#DIV/0!</v>
      </c>
      <c r="EU143" t="e">
        <f>'price(thousand yen)'!EU143/number!EU143</f>
        <v>#DIV/0!</v>
      </c>
      <c r="EV143" t="e">
        <f>'price(thousand yen)'!EV143/number!EV143</f>
        <v>#DIV/0!</v>
      </c>
      <c r="EW143" t="e">
        <f>'price(thousand yen)'!EW143/number!EW143</f>
        <v>#DIV/0!</v>
      </c>
      <c r="EX143" t="e">
        <f>'price(thousand yen)'!EX143/number!EX143</f>
        <v>#DIV/0!</v>
      </c>
      <c r="EY143" t="e">
        <f>'price(thousand yen)'!EY143/number!EY143</f>
        <v>#DIV/0!</v>
      </c>
      <c r="EZ143" t="e">
        <f>'price(thousand yen)'!EZ143/number!EZ143</f>
        <v>#DIV/0!</v>
      </c>
      <c r="FA143" t="e">
        <f>'price(thousand yen)'!FA143/number!FA143</f>
        <v>#DIV/0!</v>
      </c>
      <c r="FB143" t="e">
        <f>'price(thousand yen)'!FB143/number!FB143</f>
        <v>#DIV/0!</v>
      </c>
      <c r="FC143" t="e">
        <f>'price(thousand yen)'!FC143/number!FC143</f>
        <v>#DIV/0!</v>
      </c>
      <c r="FD143" t="e">
        <f>'price(thousand yen)'!FD143/number!FD143</f>
        <v>#DIV/0!</v>
      </c>
      <c r="FE143" t="e">
        <f>'price(thousand yen)'!FE143/number!FE143</f>
        <v>#DIV/0!</v>
      </c>
      <c r="FF143">
        <f>'price(thousand yen)'!FF143/number!FF143</f>
        <v>503.59090909090907</v>
      </c>
    </row>
    <row r="144" spans="1:162" x14ac:dyDescent="0.4">
      <c r="A144" t="s">
        <v>130</v>
      </c>
      <c r="B144" t="e">
        <f>'price(thousand yen)'!B144/number!B144</f>
        <v>#DIV/0!</v>
      </c>
      <c r="C144" t="e">
        <f>'price(thousand yen)'!C144/number!C144</f>
        <v>#DIV/0!</v>
      </c>
      <c r="D144" t="e">
        <f>'price(thousand yen)'!D144/number!D144</f>
        <v>#DIV/0!</v>
      </c>
      <c r="E144" t="e">
        <f>'price(thousand yen)'!E144/number!E144</f>
        <v>#DIV/0!</v>
      </c>
      <c r="F144" t="e">
        <f>'price(thousand yen)'!F144/number!F144</f>
        <v>#DIV/0!</v>
      </c>
      <c r="G144" t="e">
        <f>'price(thousand yen)'!G144/number!G144</f>
        <v>#DIV/0!</v>
      </c>
      <c r="H144" t="e">
        <f>'price(thousand yen)'!H144/number!H144</f>
        <v>#DIV/0!</v>
      </c>
      <c r="I144" t="e">
        <f>'price(thousand yen)'!I144/number!I144</f>
        <v>#DIV/0!</v>
      </c>
      <c r="J144" t="e">
        <f>'price(thousand yen)'!J144/number!J144</f>
        <v>#DIV/0!</v>
      </c>
      <c r="K144" t="e">
        <f>'price(thousand yen)'!K144/number!K144</f>
        <v>#DIV/0!</v>
      </c>
      <c r="L144">
        <f>'price(thousand yen)'!L144/number!L144</f>
        <v>644.625</v>
      </c>
      <c r="M144">
        <f>'price(thousand yen)'!M144/number!M144</f>
        <v>447.55102040816325</v>
      </c>
      <c r="N144" t="e">
        <f>'price(thousand yen)'!N144/number!N144</f>
        <v>#DIV/0!</v>
      </c>
      <c r="O144">
        <f>'price(thousand yen)'!O144/number!O144</f>
        <v>421</v>
      </c>
      <c r="P144">
        <f>'price(thousand yen)'!P144/number!P144</f>
        <v>485.09302325581393</v>
      </c>
      <c r="Q144" t="e">
        <f>'price(thousand yen)'!Q144/number!Q144</f>
        <v>#DIV/0!</v>
      </c>
      <c r="R144">
        <f>'price(thousand yen)'!R144/number!R144</f>
        <v>1611.5</v>
      </c>
      <c r="S144" t="e">
        <f>'price(thousand yen)'!S144/number!S144</f>
        <v>#DIV/0!</v>
      </c>
      <c r="T144" t="e">
        <f>'price(thousand yen)'!T144/number!T144</f>
        <v>#DIV/0!</v>
      </c>
      <c r="U144" t="e">
        <f>'price(thousand yen)'!U144/number!U144</f>
        <v>#DIV/0!</v>
      </c>
      <c r="V144" t="e">
        <f>'price(thousand yen)'!V144/number!V144</f>
        <v>#DIV/0!</v>
      </c>
      <c r="W144" t="e">
        <f>'price(thousand yen)'!W144/number!W144</f>
        <v>#DIV/0!</v>
      </c>
      <c r="X144" t="e">
        <f>'price(thousand yen)'!X144/number!X144</f>
        <v>#DIV/0!</v>
      </c>
      <c r="Y144" t="e">
        <f>'price(thousand yen)'!Y144/number!Y144</f>
        <v>#DIV/0!</v>
      </c>
      <c r="Z144" t="e">
        <f>'price(thousand yen)'!Z144/number!Z144</f>
        <v>#DIV/0!</v>
      </c>
      <c r="AA144" t="e">
        <f>'price(thousand yen)'!AA144/number!AA144</f>
        <v>#DIV/0!</v>
      </c>
      <c r="AB144" t="e">
        <f>'price(thousand yen)'!AB144/number!AB144</f>
        <v>#DIV/0!</v>
      </c>
      <c r="AC144" t="e">
        <f>'price(thousand yen)'!AC144/number!AC144</f>
        <v>#DIV/0!</v>
      </c>
      <c r="AD144">
        <f>'price(thousand yen)'!AD144/number!AD144</f>
        <v>705.58333333333337</v>
      </c>
      <c r="AE144" t="e">
        <f>'price(thousand yen)'!AE144/number!AE144</f>
        <v>#DIV/0!</v>
      </c>
      <c r="AF144" t="e">
        <f>'price(thousand yen)'!AF144/number!AF144</f>
        <v>#DIV/0!</v>
      </c>
      <c r="AG144" t="e">
        <f>'price(thousand yen)'!AG144/number!AG144</f>
        <v>#DIV/0!</v>
      </c>
      <c r="AH144" t="e">
        <f>'price(thousand yen)'!AH144/number!AH144</f>
        <v>#DIV/0!</v>
      </c>
      <c r="AI144" t="e">
        <f>'price(thousand yen)'!AI144/number!AI144</f>
        <v>#DIV/0!</v>
      </c>
      <c r="AJ144" t="e">
        <f>'price(thousand yen)'!AJ144/number!AJ144</f>
        <v>#DIV/0!</v>
      </c>
      <c r="AK144" t="e">
        <f>'price(thousand yen)'!AK144/number!AK144</f>
        <v>#DIV/0!</v>
      </c>
      <c r="AL144" t="e">
        <f>'price(thousand yen)'!AL144/number!AL144</f>
        <v>#DIV/0!</v>
      </c>
      <c r="AM144" t="e">
        <f>'price(thousand yen)'!AM144/number!AM144</f>
        <v>#DIV/0!</v>
      </c>
      <c r="AN144" t="e">
        <f>'price(thousand yen)'!AN144/number!AN144</f>
        <v>#DIV/0!</v>
      </c>
      <c r="AO144" t="e">
        <f>'price(thousand yen)'!AO144/number!AO144</f>
        <v>#DIV/0!</v>
      </c>
      <c r="AP144" t="e">
        <f>'price(thousand yen)'!AP144/number!AP144</f>
        <v>#DIV/0!</v>
      </c>
      <c r="AQ144" t="e">
        <f>'price(thousand yen)'!AQ144/number!AQ144</f>
        <v>#DIV/0!</v>
      </c>
      <c r="AR144" t="e">
        <f>'price(thousand yen)'!AR144/number!AR144</f>
        <v>#DIV/0!</v>
      </c>
      <c r="AS144" t="e">
        <f>'price(thousand yen)'!AS144/number!AS144</f>
        <v>#DIV/0!</v>
      </c>
      <c r="AT144" t="e">
        <f>'price(thousand yen)'!AT144/number!AT144</f>
        <v>#DIV/0!</v>
      </c>
      <c r="AU144" t="e">
        <f>'price(thousand yen)'!AU144/number!AU144</f>
        <v>#DIV/0!</v>
      </c>
      <c r="AV144" t="e">
        <f>'price(thousand yen)'!AV144/number!AV144</f>
        <v>#DIV/0!</v>
      </c>
      <c r="AW144" t="e">
        <f>'price(thousand yen)'!AW144/number!AW144</f>
        <v>#DIV/0!</v>
      </c>
      <c r="AX144" t="e">
        <f>'price(thousand yen)'!AX144/number!AX144</f>
        <v>#DIV/0!</v>
      </c>
      <c r="AY144" t="e">
        <f>'price(thousand yen)'!AY144/number!AY144</f>
        <v>#DIV/0!</v>
      </c>
      <c r="AZ144" t="e">
        <f>'price(thousand yen)'!AZ144/number!AZ144</f>
        <v>#DIV/0!</v>
      </c>
      <c r="BA144" t="e">
        <f>'price(thousand yen)'!BA144/number!BA144</f>
        <v>#DIV/0!</v>
      </c>
      <c r="BB144" t="e">
        <f>'price(thousand yen)'!BB144/number!BB144</f>
        <v>#DIV/0!</v>
      </c>
      <c r="BC144" t="e">
        <f>'price(thousand yen)'!BC144/number!BC144</f>
        <v>#DIV/0!</v>
      </c>
      <c r="BD144" t="e">
        <f>'price(thousand yen)'!BD144/number!BD144</f>
        <v>#DIV/0!</v>
      </c>
      <c r="BE144" t="e">
        <f>'price(thousand yen)'!BE144/number!BE144</f>
        <v>#DIV/0!</v>
      </c>
      <c r="BF144" t="e">
        <f>'price(thousand yen)'!BF144/number!BF144</f>
        <v>#DIV/0!</v>
      </c>
      <c r="BG144" t="e">
        <f>'price(thousand yen)'!BG144/number!BG144</f>
        <v>#DIV/0!</v>
      </c>
      <c r="BH144" t="e">
        <f>'price(thousand yen)'!BH144/number!BH144</f>
        <v>#DIV/0!</v>
      </c>
      <c r="BI144" t="e">
        <f>'price(thousand yen)'!BI144/number!BI144</f>
        <v>#DIV/0!</v>
      </c>
      <c r="BJ144" t="e">
        <f>'price(thousand yen)'!BJ144/number!BJ144</f>
        <v>#DIV/0!</v>
      </c>
      <c r="BK144">
        <f>'price(thousand yen)'!BK144/number!BK144</f>
        <v>479.49019607843138</v>
      </c>
      <c r="BL144" t="e">
        <f>'price(thousand yen)'!BL144/number!BL144</f>
        <v>#DIV/0!</v>
      </c>
      <c r="BM144" t="e">
        <f>'price(thousand yen)'!BM144/number!BM144</f>
        <v>#DIV/0!</v>
      </c>
      <c r="BN144" t="e">
        <f>'price(thousand yen)'!BN144/number!BN144</f>
        <v>#DIV/0!</v>
      </c>
      <c r="BO144" t="e">
        <f>'price(thousand yen)'!BO144/number!BO144</f>
        <v>#DIV/0!</v>
      </c>
      <c r="BP144" t="e">
        <f>'price(thousand yen)'!BP144/number!BP144</f>
        <v>#DIV/0!</v>
      </c>
      <c r="BQ144" t="e">
        <f>'price(thousand yen)'!BQ144/number!BQ144</f>
        <v>#DIV/0!</v>
      </c>
      <c r="BR144" t="e">
        <f>'price(thousand yen)'!BR144/number!BR144</f>
        <v>#DIV/0!</v>
      </c>
      <c r="BS144" t="e">
        <f>'price(thousand yen)'!BS144/number!BS144</f>
        <v>#DIV/0!</v>
      </c>
      <c r="BT144" t="e">
        <f>'price(thousand yen)'!BT144/number!BT144</f>
        <v>#DIV/0!</v>
      </c>
      <c r="BU144" t="e">
        <f>'price(thousand yen)'!BU144/number!BU144</f>
        <v>#DIV/0!</v>
      </c>
      <c r="BV144" t="e">
        <f>'price(thousand yen)'!BV144/number!BV144</f>
        <v>#DIV/0!</v>
      </c>
      <c r="BW144" t="e">
        <f>'price(thousand yen)'!BW144/number!BW144</f>
        <v>#DIV/0!</v>
      </c>
      <c r="BX144" t="e">
        <f>'price(thousand yen)'!BX144/number!BX144</f>
        <v>#DIV/0!</v>
      </c>
      <c r="BY144" t="e">
        <f>'price(thousand yen)'!BY144/number!BY144</f>
        <v>#DIV/0!</v>
      </c>
      <c r="BZ144" t="e">
        <f>'price(thousand yen)'!BZ144/number!BZ144</f>
        <v>#DIV/0!</v>
      </c>
      <c r="CA144" t="e">
        <f>'price(thousand yen)'!CA144/number!CA144</f>
        <v>#DIV/0!</v>
      </c>
      <c r="CB144" t="e">
        <f>'price(thousand yen)'!CB144/number!CB144</f>
        <v>#DIV/0!</v>
      </c>
      <c r="CC144">
        <f>'price(thousand yen)'!CC144/number!CC144</f>
        <v>471.7962962962963</v>
      </c>
      <c r="CD144" t="e">
        <f>'price(thousand yen)'!CD144/number!CD144</f>
        <v>#DIV/0!</v>
      </c>
      <c r="CE144" t="e">
        <f>'price(thousand yen)'!CE144/number!CE144</f>
        <v>#DIV/0!</v>
      </c>
      <c r="CF144" t="e">
        <f>'price(thousand yen)'!CF144/number!CF144</f>
        <v>#DIV/0!</v>
      </c>
      <c r="CG144" t="e">
        <f>'price(thousand yen)'!CG144/number!CG144</f>
        <v>#DIV/0!</v>
      </c>
      <c r="CH144" t="e">
        <f>'price(thousand yen)'!CH144/number!CH144</f>
        <v>#DIV/0!</v>
      </c>
      <c r="CI144" t="e">
        <f>'price(thousand yen)'!CI144/number!CI144</f>
        <v>#DIV/0!</v>
      </c>
      <c r="CJ144" t="e">
        <f>'price(thousand yen)'!CJ144/number!CJ144</f>
        <v>#DIV/0!</v>
      </c>
      <c r="CK144">
        <f>'price(thousand yen)'!CK144/number!CK144</f>
        <v>410</v>
      </c>
      <c r="CL144" t="e">
        <f>'price(thousand yen)'!CL144/number!CL144</f>
        <v>#DIV/0!</v>
      </c>
      <c r="CM144" t="e">
        <f>'price(thousand yen)'!CM144/number!CM144</f>
        <v>#DIV/0!</v>
      </c>
      <c r="CN144">
        <f>'price(thousand yen)'!CN144/number!CN144</f>
        <v>426.21052631578948</v>
      </c>
      <c r="CO144">
        <f>'price(thousand yen)'!CO144/number!CO144</f>
        <v>342.33333333333331</v>
      </c>
      <c r="CP144" t="e">
        <f>'price(thousand yen)'!CP144/number!CP144</f>
        <v>#DIV/0!</v>
      </c>
      <c r="CQ144">
        <f>'price(thousand yen)'!CQ144/number!CQ144</f>
        <v>504</v>
      </c>
      <c r="CR144" t="e">
        <f>'price(thousand yen)'!CR144/number!CR144</f>
        <v>#DIV/0!</v>
      </c>
      <c r="CS144">
        <f>'price(thousand yen)'!CS144/number!CS144</f>
        <v>327</v>
      </c>
      <c r="CT144" t="e">
        <f>'price(thousand yen)'!CT144/number!CT144</f>
        <v>#DIV/0!</v>
      </c>
      <c r="CU144" t="e">
        <f>'price(thousand yen)'!CU144/number!CU144</f>
        <v>#DIV/0!</v>
      </c>
      <c r="CV144" t="e">
        <f>'price(thousand yen)'!CV144/number!CV144</f>
        <v>#DIV/0!</v>
      </c>
      <c r="CW144" t="e">
        <f>'price(thousand yen)'!CW144/number!CW144</f>
        <v>#DIV/0!</v>
      </c>
      <c r="CX144" t="e">
        <f>'price(thousand yen)'!CX144/number!CX144</f>
        <v>#DIV/0!</v>
      </c>
      <c r="CY144" t="e">
        <f>'price(thousand yen)'!CY144/number!CY144</f>
        <v>#DIV/0!</v>
      </c>
      <c r="CZ144" t="e">
        <f>'price(thousand yen)'!CZ144/number!CZ144</f>
        <v>#DIV/0!</v>
      </c>
      <c r="DA144" t="e">
        <f>'price(thousand yen)'!DA144/number!DA144</f>
        <v>#DIV/0!</v>
      </c>
      <c r="DB144" t="e">
        <f>'price(thousand yen)'!DB144/number!DB144</f>
        <v>#DIV/0!</v>
      </c>
      <c r="DC144" t="e">
        <f>'price(thousand yen)'!DC144/number!DC144</f>
        <v>#DIV/0!</v>
      </c>
      <c r="DD144" t="e">
        <f>'price(thousand yen)'!DD144/number!DD144</f>
        <v>#DIV/0!</v>
      </c>
      <c r="DE144" t="e">
        <f>'price(thousand yen)'!DE144/number!DE144</f>
        <v>#DIV/0!</v>
      </c>
      <c r="DF144" t="e">
        <f>'price(thousand yen)'!DF144/number!DF144</f>
        <v>#DIV/0!</v>
      </c>
      <c r="DG144" t="e">
        <f>'price(thousand yen)'!DG144/number!DG144</f>
        <v>#DIV/0!</v>
      </c>
      <c r="DH144" t="e">
        <f>'price(thousand yen)'!DH144/number!DH144</f>
        <v>#DIV/0!</v>
      </c>
      <c r="DI144" t="e">
        <f>'price(thousand yen)'!DI144/number!DI144</f>
        <v>#DIV/0!</v>
      </c>
      <c r="DJ144" t="e">
        <f>'price(thousand yen)'!DJ144/number!DJ144</f>
        <v>#DIV/0!</v>
      </c>
      <c r="DK144" t="e">
        <f>'price(thousand yen)'!DK144/number!DK144</f>
        <v>#DIV/0!</v>
      </c>
      <c r="DL144" t="e">
        <f>'price(thousand yen)'!DL144/number!DL144</f>
        <v>#DIV/0!</v>
      </c>
      <c r="DM144" t="e">
        <f>'price(thousand yen)'!DM144/number!DM144</f>
        <v>#DIV/0!</v>
      </c>
      <c r="DN144" t="e">
        <f>'price(thousand yen)'!DN144/number!DN144</f>
        <v>#DIV/0!</v>
      </c>
      <c r="DO144" t="e">
        <f>'price(thousand yen)'!DO144/number!DO144</f>
        <v>#DIV/0!</v>
      </c>
      <c r="DP144" t="e">
        <f>'price(thousand yen)'!DP144/number!DP144</f>
        <v>#DIV/0!</v>
      </c>
      <c r="DQ144" t="e">
        <f>'price(thousand yen)'!DQ144/number!DQ144</f>
        <v>#DIV/0!</v>
      </c>
      <c r="DR144" t="e">
        <f>'price(thousand yen)'!DR144/number!DR144</f>
        <v>#DIV/0!</v>
      </c>
      <c r="DS144" t="e">
        <f>'price(thousand yen)'!DS144/number!DS144</f>
        <v>#DIV/0!</v>
      </c>
      <c r="DT144" t="e">
        <f>'price(thousand yen)'!DT144/number!DT144</f>
        <v>#DIV/0!</v>
      </c>
      <c r="DU144" t="e">
        <f>'price(thousand yen)'!DU144/number!DU144</f>
        <v>#DIV/0!</v>
      </c>
      <c r="DV144" t="e">
        <f>'price(thousand yen)'!DV144/number!DV144</f>
        <v>#DIV/0!</v>
      </c>
      <c r="DW144" t="e">
        <f>'price(thousand yen)'!DW144/number!DW144</f>
        <v>#DIV/0!</v>
      </c>
      <c r="DX144" t="e">
        <f>'price(thousand yen)'!DX144/number!DX144</f>
        <v>#DIV/0!</v>
      </c>
      <c r="DY144" t="e">
        <f>'price(thousand yen)'!DY144/number!DY144</f>
        <v>#DIV/0!</v>
      </c>
      <c r="DZ144" t="e">
        <f>'price(thousand yen)'!DZ144/number!DZ144</f>
        <v>#DIV/0!</v>
      </c>
      <c r="EA144" t="e">
        <f>'price(thousand yen)'!EA144/number!EA144</f>
        <v>#DIV/0!</v>
      </c>
      <c r="EB144" t="e">
        <f>'price(thousand yen)'!EB144/number!EB144</f>
        <v>#DIV/0!</v>
      </c>
      <c r="EC144" t="e">
        <f>'price(thousand yen)'!EC144/number!EC144</f>
        <v>#DIV/0!</v>
      </c>
      <c r="ED144" t="e">
        <f>'price(thousand yen)'!ED144/number!ED144</f>
        <v>#DIV/0!</v>
      </c>
      <c r="EE144" t="e">
        <f>'price(thousand yen)'!EE144/number!EE144</f>
        <v>#DIV/0!</v>
      </c>
      <c r="EF144" t="e">
        <f>'price(thousand yen)'!EF144/number!EF144</f>
        <v>#DIV/0!</v>
      </c>
      <c r="EG144" t="e">
        <f>'price(thousand yen)'!EG144/number!EG144</f>
        <v>#DIV/0!</v>
      </c>
      <c r="EH144" t="e">
        <f>'price(thousand yen)'!EH144/number!EH144</f>
        <v>#DIV/0!</v>
      </c>
      <c r="EI144" t="e">
        <f>'price(thousand yen)'!EI144/number!EI144</f>
        <v>#DIV/0!</v>
      </c>
      <c r="EJ144" t="e">
        <f>'price(thousand yen)'!EJ144/number!EJ144</f>
        <v>#DIV/0!</v>
      </c>
      <c r="EK144" t="e">
        <f>'price(thousand yen)'!EK144/number!EK144</f>
        <v>#DIV/0!</v>
      </c>
      <c r="EL144" t="e">
        <f>'price(thousand yen)'!EL144/number!EL144</f>
        <v>#DIV/0!</v>
      </c>
      <c r="EM144" t="e">
        <f>'price(thousand yen)'!EM144/number!EM144</f>
        <v>#DIV/0!</v>
      </c>
      <c r="EN144" t="e">
        <f>'price(thousand yen)'!EN144/number!EN144</f>
        <v>#DIV/0!</v>
      </c>
      <c r="EO144" t="e">
        <f>'price(thousand yen)'!EO144/number!EO144</f>
        <v>#DIV/0!</v>
      </c>
      <c r="EP144" t="e">
        <f>'price(thousand yen)'!EP144/number!EP144</f>
        <v>#DIV/0!</v>
      </c>
      <c r="EQ144" t="e">
        <f>'price(thousand yen)'!EQ144/number!EQ144</f>
        <v>#DIV/0!</v>
      </c>
      <c r="ER144" t="e">
        <f>'price(thousand yen)'!ER144/number!ER144</f>
        <v>#DIV/0!</v>
      </c>
      <c r="ES144" t="e">
        <f>'price(thousand yen)'!ES144/number!ES144</f>
        <v>#DIV/0!</v>
      </c>
      <c r="ET144" t="e">
        <f>'price(thousand yen)'!ET144/number!ET144</f>
        <v>#DIV/0!</v>
      </c>
      <c r="EU144" t="e">
        <f>'price(thousand yen)'!EU144/number!EU144</f>
        <v>#DIV/0!</v>
      </c>
      <c r="EV144" t="e">
        <f>'price(thousand yen)'!EV144/number!EV144</f>
        <v>#DIV/0!</v>
      </c>
      <c r="EW144" t="e">
        <f>'price(thousand yen)'!EW144/number!EW144</f>
        <v>#DIV/0!</v>
      </c>
      <c r="EX144" t="e">
        <f>'price(thousand yen)'!EX144/number!EX144</f>
        <v>#DIV/0!</v>
      </c>
      <c r="EY144" t="e">
        <f>'price(thousand yen)'!EY144/number!EY144</f>
        <v>#DIV/0!</v>
      </c>
      <c r="EZ144" t="e">
        <f>'price(thousand yen)'!EZ144/number!EZ144</f>
        <v>#DIV/0!</v>
      </c>
      <c r="FA144" t="e">
        <f>'price(thousand yen)'!FA144/number!FA144</f>
        <v>#DIV/0!</v>
      </c>
      <c r="FB144" t="e">
        <f>'price(thousand yen)'!FB144/number!FB144</f>
        <v>#DIV/0!</v>
      </c>
      <c r="FC144" t="e">
        <f>'price(thousand yen)'!FC144/number!FC144</f>
        <v>#DIV/0!</v>
      </c>
      <c r="FD144" t="e">
        <f>'price(thousand yen)'!FD144/number!FD144</f>
        <v>#DIV/0!</v>
      </c>
      <c r="FE144" t="e">
        <f>'price(thousand yen)'!FE144/number!FE144</f>
        <v>#DIV/0!</v>
      </c>
      <c r="FF144">
        <f>'price(thousand yen)'!FF144/number!FF144</f>
        <v>512.59932659932656</v>
      </c>
    </row>
    <row r="145" spans="1:162" x14ac:dyDescent="0.4">
      <c r="A145" t="s">
        <v>131</v>
      </c>
      <c r="B145" t="e">
        <f>'price(thousand yen)'!B145/number!B145</f>
        <v>#DIV/0!</v>
      </c>
      <c r="C145" t="e">
        <f>'price(thousand yen)'!C145/number!C145</f>
        <v>#DIV/0!</v>
      </c>
      <c r="D145" t="e">
        <f>'price(thousand yen)'!D145/number!D145</f>
        <v>#DIV/0!</v>
      </c>
      <c r="E145" t="e">
        <f>'price(thousand yen)'!E145/number!E145</f>
        <v>#DIV/0!</v>
      </c>
      <c r="F145" t="e">
        <f>'price(thousand yen)'!F145/number!F145</f>
        <v>#DIV/0!</v>
      </c>
      <c r="G145" t="e">
        <f>'price(thousand yen)'!G145/number!G145</f>
        <v>#DIV/0!</v>
      </c>
      <c r="H145" t="e">
        <f>'price(thousand yen)'!H145/number!H145</f>
        <v>#DIV/0!</v>
      </c>
      <c r="I145" t="e">
        <f>'price(thousand yen)'!I145/number!I145</f>
        <v>#DIV/0!</v>
      </c>
      <c r="J145" t="e">
        <f>'price(thousand yen)'!J145/number!J145</f>
        <v>#DIV/0!</v>
      </c>
      <c r="K145" t="e">
        <f>'price(thousand yen)'!K145/number!K145</f>
        <v>#DIV/0!</v>
      </c>
      <c r="L145">
        <f>'price(thousand yen)'!L145/number!L145</f>
        <v>471.75</v>
      </c>
      <c r="M145">
        <f>'price(thousand yen)'!M145/number!M145</f>
        <v>709.34146341463418</v>
      </c>
      <c r="N145" t="e">
        <f>'price(thousand yen)'!N145/number!N145</f>
        <v>#DIV/0!</v>
      </c>
      <c r="O145" t="e">
        <f>'price(thousand yen)'!O145/number!O145</f>
        <v>#DIV/0!</v>
      </c>
      <c r="P145">
        <f>'price(thousand yen)'!P145/number!P145</f>
        <v>537.25287356321837</v>
      </c>
      <c r="Q145" t="e">
        <f>'price(thousand yen)'!Q145/number!Q145</f>
        <v>#DIV/0!</v>
      </c>
      <c r="R145">
        <f>'price(thousand yen)'!R145/number!R145</f>
        <v>495</v>
      </c>
      <c r="S145" t="e">
        <f>'price(thousand yen)'!S145/number!S145</f>
        <v>#DIV/0!</v>
      </c>
      <c r="T145" t="e">
        <f>'price(thousand yen)'!T145/number!T145</f>
        <v>#DIV/0!</v>
      </c>
      <c r="U145" t="e">
        <f>'price(thousand yen)'!U145/number!U145</f>
        <v>#DIV/0!</v>
      </c>
      <c r="V145" t="e">
        <f>'price(thousand yen)'!V145/number!V145</f>
        <v>#DIV/0!</v>
      </c>
      <c r="W145" t="e">
        <f>'price(thousand yen)'!W145/number!W145</f>
        <v>#DIV/0!</v>
      </c>
      <c r="X145" t="e">
        <f>'price(thousand yen)'!X145/number!X145</f>
        <v>#DIV/0!</v>
      </c>
      <c r="Y145" t="e">
        <f>'price(thousand yen)'!Y145/number!Y145</f>
        <v>#DIV/0!</v>
      </c>
      <c r="Z145" t="e">
        <f>'price(thousand yen)'!Z145/number!Z145</f>
        <v>#DIV/0!</v>
      </c>
      <c r="AA145" t="e">
        <f>'price(thousand yen)'!AA145/number!AA145</f>
        <v>#DIV/0!</v>
      </c>
      <c r="AB145" t="e">
        <f>'price(thousand yen)'!AB145/number!AB145</f>
        <v>#DIV/0!</v>
      </c>
      <c r="AC145" t="e">
        <f>'price(thousand yen)'!AC145/number!AC145</f>
        <v>#DIV/0!</v>
      </c>
      <c r="AD145">
        <f>'price(thousand yen)'!AD145/number!AD145</f>
        <v>497.41176470588238</v>
      </c>
      <c r="AE145" t="e">
        <f>'price(thousand yen)'!AE145/number!AE145</f>
        <v>#DIV/0!</v>
      </c>
      <c r="AF145" t="e">
        <f>'price(thousand yen)'!AF145/number!AF145</f>
        <v>#DIV/0!</v>
      </c>
      <c r="AG145" t="e">
        <f>'price(thousand yen)'!AG145/number!AG145</f>
        <v>#DIV/0!</v>
      </c>
      <c r="AH145" t="e">
        <f>'price(thousand yen)'!AH145/number!AH145</f>
        <v>#DIV/0!</v>
      </c>
      <c r="AI145" t="e">
        <f>'price(thousand yen)'!AI145/number!AI145</f>
        <v>#DIV/0!</v>
      </c>
      <c r="AJ145" t="e">
        <f>'price(thousand yen)'!AJ145/number!AJ145</f>
        <v>#DIV/0!</v>
      </c>
      <c r="AK145" t="e">
        <f>'price(thousand yen)'!AK145/number!AK145</f>
        <v>#DIV/0!</v>
      </c>
      <c r="AL145" t="e">
        <f>'price(thousand yen)'!AL145/number!AL145</f>
        <v>#DIV/0!</v>
      </c>
      <c r="AM145" t="e">
        <f>'price(thousand yen)'!AM145/number!AM145</f>
        <v>#DIV/0!</v>
      </c>
      <c r="AN145" t="e">
        <f>'price(thousand yen)'!AN145/number!AN145</f>
        <v>#DIV/0!</v>
      </c>
      <c r="AO145" t="e">
        <f>'price(thousand yen)'!AO145/number!AO145</f>
        <v>#DIV/0!</v>
      </c>
      <c r="AP145" t="e">
        <f>'price(thousand yen)'!AP145/number!AP145</f>
        <v>#DIV/0!</v>
      </c>
      <c r="AQ145" t="e">
        <f>'price(thousand yen)'!AQ145/number!AQ145</f>
        <v>#DIV/0!</v>
      </c>
      <c r="AR145" t="e">
        <f>'price(thousand yen)'!AR145/number!AR145</f>
        <v>#DIV/0!</v>
      </c>
      <c r="AS145" t="e">
        <f>'price(thousand yen)'!AS145/number!AS145</f>
        <v>#DIV/0!</v>
      </c>
      <c r="AT145" t="e">
        <f>'price(thousand yen)'!AT145/number!AT145</f>
        <v>#DIV/0!</v>
      </c>
      <c r="AU145" t="e">
        <f>'price(thousand yen)'!AU145/number!AU145</f>
        <v>#DIV/0!</v>
      </c>
      <c r="AV145" t="e">
        <f>'price(thousand yen)'!AV145/number!AV145</f>
        <v>#DIV/0!</v>
      </c>
      <c r="AW145" t="e">
        <f>'price(thousand yen)'!AW145/number!AW145</f>
        <v>#DIV/0!</v>
      </c>
      <c r="AX145" t="e">
        <f>'price(thousand yen)'!AX145/number!AX145</f>
        <v>#DIV/0!</v>
      </c>
      <c r="AY145" t="e">
        <f>'price(thousand yen)'!AY145/number!AY145</f>
        <v>#DIV/0!</v>
      </c>
      <c r="AZ145" t="e">
        <f>'price(thousand yen)'!AZ145/number!AZ145</f>
        <v>#DIV/0!</v>
      </c>
      <c r="BA145" t="e">
        <f>'price(thousand yen)'!BA145/number!BA145</f>
        <v>#DIV/0!</v>
      </c>
      <c r="BB145" t="e">
        <f>'price(thousand yen)'!BB145/number!BB145</f>
        <v>#DIV/0!</v>
      </c>
      <c r="BC145" t="e">
        <f>'price(thousand yen)'!BC145/number!BC145</f>
        <v>#DIV/0!</v>
      </c>
      <c r="BD145" t="e">
        <f>'price(thousand yen)'!BD145/number!BD145</f>
        <v>#DIV/0!</v>
      </c>
      <c r="BE145" t="e">
        <f>'price(thousand yen)'!BE145/number!BE145</f>
        <v>#DIV/0!</v>
      </c>
      <c r="BF145" t="e">
        <f>'price(thousand yen)'!BF145/number!BF145</f>
        <v>#DIV/0!</v>
      </c>
      <c r="BG145" t="e">
        <f>'price(thousand yen)'!BG145/number!BG145</f>
        <v>#DIV/0!</v>
      </c>
      <c r="BH145" t="e">
        <f>'price(thousand yen)'!BH145/number!BH145</f>
        <v>#DIV/0!</v>
      </c>
      <c r="BI145" t="e">
        <f>'price(thousand yen)'!BI145/number!BI145</f>
        <v>#DIV/0!</v>
      </c>
      <c r="BJ145" t="e">
        <f>'price(thousand yen)'!BJ145/number!BJ145</f>
        <v>#DIV/0!</v>
      </c>
      <c r="BK145">
        <f>'price(thousand yen)'!BK145/number!BK145</f>
        <v>550.63768115942025</v>
      </c>
      <c r="BL145" t="e">
        <f>'price(thousand yen)'!BL145/number!BL145</f>
        <v>#DIV/0!</v>
      </c>
      <c r="BM145" t="e">
        <f>'price(thousand yen)'!BM145/number!BM145</f>
        <v>#DIV/0!</v>
      </c>
      <c r="BN145" t="e">
        <f>'price(thousand yen)'!BN145/number!BN145</f>
        <v>#DIV/0!</v>
      </c>
      <c r="BO145" t="e">
        <f>'price(thousand yen)'!BO145/number!BO145</f>
        <v>#DIV/0!</v>
      </c>
      <c r="BP145" t="e">
        <f>'price(thousand yen)'!BP145/number!BP145</f>
        <v>#DIV/0!</v>
      </c>
      <c r="BQ145" t="e">
        <f>'price(thousand yen)'!BQ145/number!BQ145</f>
        <v>#DIV/0!</v>
      </c>
      <c r="BR145" t="e">
        <f>'price(thousand yen)'!BR145/number!BR145</f>
        <v>#DIV/0!</v>
      </c>
      <c r="BS145" t="e">
        <f>'price(thousand yen)'!BS145/number!BS145</f>
        <v>#DIV/0!</v>
      </c>
      <c r="BT145" t="e">
        <f>'price(thousand yen)'!BT145/number!BT145</f>
        <v>#DIV/0!</v>
      </c>
      <c r="BU145" t="e">
        <f>'price(thousand yen)'!BU145/number!BU145</f>
        <v>#DIV/0!</v>
      </c>
      <c r="BV145" t="e">
        <f>'price(thousand yen)'!BV145/number!BV145</f>
        <v>#DIV/0!</v>
      </c>
      <c r="BW145" t="e">
        <f>'price(thousand yen)'!BW145/number!BW145</f>
        <v>#DIV/0!</v>
      </c>
      <c r="BX145" t="e">
        <f>'price(thousand yen)'!BX145/number!BX145</f>
        <v>#DIV/0!</v>
      </c>
      <c r="BY145" t="e">
        <f>'price(thousand yen)'!BY145/number!BY145</f>
        <v>#DIV/0!</v>
      </c>
      <c r="BZ145" t="e">
        <f>'price(thousand yen)'!BZ145/number!BZ145</f>
        <v>#DIV/0!</v>
      </c>
      <c r="CA145" t="e">
        <f>'price(thousand yen)'!CA145/number!CA145</f>
        <v>#DIV/0!</v>
      </c>
      <c r="CB145" t="e">
        <f>'price(thousand yen)'!CB145/number!CB145</f>
        <v>#DIV/0!</v>
      </c>
      <c r="CC145">
        <f>'price(thousand yen)'!CC145/number!CC145</f>
        <v>518.89814814814815</v>
      </c>
      <c r="CD145" t="e">
        <f>'price(thousand yen)'!CD145/number!CD145</f>
        <v>#DIV/0!</v>
      </c>
      <c r="CE145" t="e">
        <f>'price(thousand yen)'!CE145/number!CE145</f>
        <v>#DIV/0!</v>
      </c>
      <c r="CF145" t="e">
        <f>'price(thousand yen)'!CF145/number!CF145</f>
        <v>#DIV/0!</v>
      </c>
      <c r="CG145" t="e">
        <f>'price(thousand yen)'!CG145/number!CG145</f>
        <v>#DIV/0!</v>
      </c>
      <c r="CH145" t="e">
        <f>'price(thousand yen)'!CH145/number!CH145</f>
        <v>#DIV/0!</v>
      </c>
      <c r="CI145" t="e">
        <f>'price(thousand yen)'!CI145/number!CI145</f>
        <v>#DIV/0!</v>
      </c>
      <c r="CJ145" t="e">
        <f>'price(thousand yen)'!CJ145/number!CJ145</f>
        <v>#DIV/0!</v>
      </c>
      <c r="CK145">
        <f>'price(thousand yen)'!CK145/number!CK145</f>
        <v>718.75</v>
      </c>
      <c r="CL145" t="e">
        <f>'price(thousand yen)'!CL145/number!CL145</f>
        <v>#DIV/0!</v>
      </c>
      <c r="CM145" t="e">
        <f>'price(thousand yen)'!CM145/number!CM145</f>
        <v>#DIV/0!</v>
      </c>
      <c r="CN145">
        <f>'price(thousand yen)'!CN145/number!CN145</f>
        <v>402.55</v>
      </c>
      <c r="CO145">
        <f>'price(thousand yen)'!CO145/number!CO145</f>
        <v>261</v>
      </c>
      <c r="CP145" t="e">
        <f>'price(thousand yen)'!CP145/number!CP145</f>
        <v>#DIV/0!</v>
      </c>
      <c r="CQ145">
        <f>'price(thousand yen)'!CQ145/number!CQ145</f>
        <v>390.5</v>
      </c>
      <c r="CR145" t="e">
        <f>'price(thousand yen)'!CR145/number!CR145</f>
        <v>#DIV/0!</v>
      </c>
      <c r="CS145">
        <f>'price(thousand yen)'!CS145/number!CS145</f>
        <v>261.33333333333331</v>
      </c>
      <c r="CT145" t="e">
        <f>'price(thousand yen)'!CT145/number!CT145</f>
        <v>#DIV/0!</v>
      </c>
      <c r="CU145" t="e">
        <f>'price(thousand yen)'!CU145/number!CU145</f>
        <v>#DIV/0!</v>
      </c>
      <c r="CV145" t="e">
        <f>'price(thousand yen)'!CV145/number!CV145</f>
        <v>#DIV/0!</v>
      </c>
      <c r="CW145" t="e">
        <f>'price(thousand yen)'!CW145/number!CW145</f>
        <v>#DIV/0!</v>
      </c>
      <c r="CX145" t="e">
        <f>'price(thousand yen)'!CX145/number!CX145</f>
        <v>#DIV/0!</v>
      </c>
      <c r="CY145" t="e">
        <f>'price(thousand yen)'!CY145/number!CY145</f>
        <v>#DIV/0!</v>
      </c>
      <c r="CZ145" t="e">
        <f>'price(thousand yen)'!CZ145/number!CZ145</f>
        <v>#DIV/0!</v>
      </c>
      <c r="DA145" t="e">
        <f>'price(thousand yen)'!DA145/number!DA145</f>
        <v>#DIV/0!</v>
      </c>
      <c r="DB145" t="e">
        <f>'price(thousand yen)'!DB145/number!DB145</f>
        <v>#DIV/0!</v>
      </c>
      <c r="DC145" t="e">
        <f>'price(thousand yen)'!DC145/number!DC145</f>
        <v>#DIV/0!</v>
      </c>
      <c r="DD145" t="e">
        <f>'price(thousand yen)'!DD145/number!DD145</f>
        <v>#DIV/0!</v>
      </c>
      <c r="DE145" t="e">
        <f>'price(thousand yen)'!DE145/number!DE145</f>
        <v>#DIV/0!</v>
      </c>
      <c r="DF145" t="e">
        <f>'price(thousand yen)'!DF145/number!DF145</f>
        <v>#DIV/0!</v>
      </c>
      <c r="DG145" t="e">
        <f>'price(thousand yen)'!DG145/number!DG145</f>
        <v>#DIV/0!</v>
      </c>
      <c r="DH145" t="e">
        <f>'price(thousand yen)'!DH145/number!DH145</f>
        <v>#DIV/0!</v>
      </c>
      <c r="DI145" t="e">
        <f>'price(thousand yen)'!DI145/number!DI145</f>
        <v>#DIV/0!</v>
      </c>
      <c r="DJ145" t="e">
        <f>'price(thousand yen)'!DJ145/number!DJ145</f>
        <v>#DIV/0!</v>
      </c>
      <c r="DK145" t="e">
        <f>'price(thousand yen)'!DK145/number!DK145</f>
        <v>#DIV/0!</v>
      </c>
      <c r="DL145" t="e">
        <f>'price(thousand yen)'!DL145/number!DL145</f>
        <v>#DIV/0!</v>
      </c>
      <c r="DM145" t="e">
        <f>'price(thousand yen)'!DM145/number!DM145</f>
        <v>#DIV/0!</v>
      </c>
      <c r="DN145" t="e">
        <f>'price(thousand yen)'!DN145/number!DN145</f>
        <v>#DIV/0!</v>
      </c>
      <c r="DO145" t="e">
        <f>'price(thousand yen)'!DO145/number!DO145</f>
        <v>#DIV/0!</v>
      </c>
      <c r="DP145" t="e">
        <f>'price(thousand yen)'!DP145/number!DP145</f>
        <v>#DIV/0!</v>
      </c>
      <c r="DQ145" t="e">
        <f>'price(thousand yen)'!DQ145/number!DQ145</f>
        <v>#DIV/0!</v>
      </c>
      <c r="DR145" t="e">
        <f>'price(thousand yen)'!DR145/number!DR145</f>
        <v>#DIV/0!</v>
      </c>
      <c r="DS145" t="e">
        <f>'price(thousand yen)'!DS145/number!DS145</f>
        <v>#DIV/0!</v>
      </c>
      <c r="DT145" t="e">
        <f>'price(thousand yen)'!DT145/number!DT145</f>
        <v>#DIV/0!</v>
      </c>
      <c r="DU145" t="e">
        <f>'price(thousand yen)'!DU145/number!DU145</f>
        <v>#DIV/0!</v>
      </c>
      <c r="DV145" t="e">
        <f>'price(thousand yen)'!DV145/number!DV145</f>
        <v>#DIV/0!</v>
      </c>
      <c r="DW145" t="e">
        <f>'price(thousand yen)'!DW145/number!DW145</f>
        <v>#DIV/0!</v>
      </c>
      <c r="DX145" t="e">
        <f>'price(thousand yen)'!DX145/number!DX145</f>
        <v>#DIV/0!</v>
      </c>
      <c r="DY145" t="e">
        <f>'price(thousand yen)'!DY145/number!DY145</f>
        <v>#DIV/0!</v>
      </c>
      <c r="DZ145" t="e">
        <f>'price(thousand yen)'!DZ145/number!DZ145</f>
        <v>#DIV/0!</v>
      </c>
      <c r="EA145" t="e">
        <f>'price(thousand yen)'!EA145/number!EA145</f>
        <v>#DIV/0!</v>
      </c>
      <c r="EB145" t="e">
        <f>'price(thousand yen)'!EB145/number!EB145</f>
        <v>#DIV/0!</v>
      </c>
      <c r="EC145" t="e">
        <f>'price(thousand yen)'!EC145/number!EC145</f>
        <v>#DIV/0!</v>
      </c>
      <c r="ED145" t="e">
        <f>'price(thousand yen)'!ED145/number!ED145</f>
        <v>#DIV/0!</v>
      </c>
      <c r="EE145" t="e">
        <f>'price(thousand yen)'!EE145/number!EE145</f>
        <v>#DIV/0!</v>
      </c>
      <c r="EF145" t="e">
        <f>'price(thousand yen)'!EF145/number!EF145</f>
        <v>#DIV/0!</v>
      </c>
      <c r="EG145" t="e">
        <f>'price(thousand yen)'!EG145/number!EG145</f>
        <v>#DIV/0!</v>
      </c>
      <c r="EH145" t="e">
        <f>'price(thousand yen)'!EH145/number!EH145</f>
        <v>#DIV/0!</v>
      </c>
      <c r="EI145" t="e">
        <f>'price(thousand yen)'!EI145/number!EI145</f>
        <v>#DIV/0!</v>
      </c>
      <c r="EJ145" t="e">
        <f>'price(thousand yen)'!EJ145/number!EJ145</f>
        <v>#DIV/0!</v>
      </c>
      <c r="EK145" t="e">
        <f>'price(thousand yen)'!EK145/number!EK145</f>
        <v>#DIV/0!</v>
      </c>
      <c r="EL145" t="e">
        <f>'price(thousand yen)'!EL145/number!EL145</f>
        <v>#DIV/0!</v>
      </c>
      <c r="EM145" t="e">
        <f>'price(thousand yen)'!EM145/number!EM145</f>
        <v>#DIV/0!</v>
      </c>
      <c r="EN145" t="e">
        <f>'price(thousand yen)'!EN145/number!EN145</f>
        <v>#DIV/0!</v>
      </c>
      <c r="EO145" t="e">
        <f>'price(thousand yen)'!EO145/number!EO145</f>
        <v>#DIV/0!</v>
      </c>
      <c r="EP145" t="e">
        <f>'price(thousand yen)'!EP145/number!EP145</f>
        <v>#DIV/0!</v>
      </c>
      <c r="EQ145" t="e">
        <f>'price(thousand yen)'!EQ145/number!EQ145</f>
        <v>#DIV/0!</v>
      </c>
      <c r="ER145" t="e">
        <f>'price(thousand yen)'!ER145/number!ER145</f>
        <v>#DIV/0!</v>
      </c>
      <c r="ES145" t="e">
        <f>'price(thousand yen)'!ES145/number!ES145</f>
        <v>#DIV/0!</v>
      </c>
      <c r="ET145" t="e">
        <f>'price(thousand yen)'!ET145/number!ET145</f>
        <v>#DIV/0!</v>
      </c>
      <c r="EU145" t="e">
        <f>'price(thousand yen)'!EU145/number!EU145</f>
        <v>#DIV/0!</v>
      </c>
      <c r="EV145" t="e">
        <f>'price(thousand yen)'!EV145/number!EV145</f>
        <v>#DIV/0!</v>
      </c>
      <c r="EW145" t="e">
        <f>'price(thousand yen)'!EW145/number!EW145</f>
        <v>#DIV/0!</v>
      </c>
      <c r="EX145" t="e">
        <f>'price(thousand yen)'!EX145/number!EX145</f>
        <v>#DIV/0!</v>
      </c>
      <c r="EY145" t="e">
        <f>'price(thousand yen)'!EY145/number!EY145</f>
        <v>#DIV/0!</v>
      </c>
      <c r="EZ145" t="e">
        <f>'price(thousand yen)'!EZ145/number!EZ145</f>
        <v>#DIV/0!</v>
      </c>
      <c r="FA145" t="e">
        <f>'price(thousand yen)'!FA145/number!FA145</f>
        <v>#DIV/0!</v>
      </c>
      <c r="FB145" t="e">
        <f>'price(thousand yen)'!FB145/number!FB145</f>
        <v>#DIV/0!</v>
      </c>
      <c r="FC145" t="e">
        <f>'price(thousand yen)'!FC145/number!FC145</f>
        <v>#DIV/0!</v>
      </c>
      <c r="FD145" t="e">
        <f>'price(thousand yen)'!FD145/number!FD145</f>
        <v>#DIV/0!</v>
      </c>
      <c r="FE145" t="e">
        <f>'price(thousand yen)'!FE145/number!FE145</f>
        <v>#DIV/0!</v>
      </c>
      <c r="FF145">
        <f>'price(thousand yen)'!FF145/number!FF145</f>
        <v>527.99118942731275</v>
      </c>
    </row>
    <row r="146" spans="1:162" x14ac:dyDescent="0.4">
      <c r="A146" t="s">
        <v>132</v>
      </c>
      <c r="B146" t="e">
        <f>'price(thousand yen)'!B146/number!B146</f>
        <v>#DIV/0!</v>
      </c>
      <c r="C146" t="e">
        <f>'price(thousand yen)'!C146/number!C146</f>
        <v>#DIV/0!</v>
      </c>
      <c r="D146" t="e">
        <f>'price(thousand yen)'!D146/number!D146</f>
        <v>#DIV/0!</v>
      </c>
      <c r="E146" t="e">
        <f>'price(thousand yen)'!E146/number!E146</f>
        <v>#DIV/0!</v>
      </c>
      <c r="F146" t="e">
        <f>'price(thousand yen)'!F146/number!F146</f>
        <v>#DIV/0!</v>
      </c>
      <c r="G146" t="e">
        <f>'price(thousand yen)'!G146/number!G146</f>
        <v>#DIV/0!</v>
      </c>
      <c r="H146" t="e">
        <f>'price(thousand yen)'!H146/number!H146</f>
        <v>#DIV/0!</v>
      </c>
      <c r="I146" t="e">
        <f>'price(thousand yen)'!I146/number!I146</f>
        <v>#DIV/0!</v>
      </c>
      <c r="J146" t="e">
        <f>'price(thousand yen)'!J146/number!J146</f>
        <v>#DIV/0!</v>
      </c>
      <c r="K146" t="e">
        <f>'price(thousand yen)'!K146/number!K146</f>
        <v>#DIV/0!</v>
      </c>
      <c r="L146">
        <f>'price(thousand yen)'!L146/number!L146</f>
        <v>634</v>
      </c>
      <c r="M146">
        <f>'price(thousand yen)'!M146/number!M146</f>
        <v>669.67213114754099</v>
      </c>
      <c r="N146" t="e">
        <f>'price(thousand yen)'!N146/number!N146</f>
        <v>#DIV/0!</v>
      </c>
      <c r="O146" t="e">
        <f>'price(thousand yen)'!O146/number!O146</f>
        <v>#DIV/0!</v>
      </c>
      <c r="P146">
        <f>'price(thousand yen)'!P146/number!P146</f>
        <v>436.57142857142856</v>
      </c>
      <c r="Q146" t="e">
        <f>'price(thousand yen)'!Q146/number!Q146</f>
        <v>#DIV/0!</v>
      </c>
      <c r="R146">
        <f>'price(thousand yen)'!R146/number!R146</f>
        <v>993</v>
      </c>
      <c r="S146" t="e">
        <f>'price(thousand yen)'!S146/number!S146</f>
        <v>#DIV/0!</v>
      </c>
      <c r="T146" t="e">
        <f>'price(thousand yen)'!T146/number!T146</f>
        <v>#DIV/0!</v>
      </c>
      <c r="U146" t="e">
        <f>'price(thousand yen)'!U146/number!U146</f>
        <v>#DIV/0!</v>
      </c>
      <c r="V146" t="e">
        <f>'price(thousand yen)'!V146/number!V146</f>
        <v>#DIV/0!</v>
      </c>
      <c r="W146" t="e">
        <f>'price(thousand yen)'!W146/number!W146</f>
        <v>#DIV/0!</v>
      </c>
      <c r="X146" t="e">
        <f>'price(thousand yen)'!X146/number!X146</f>
        <v>#DIV/0!</v>
      </c>
      <c r="Y146" t="e">
        <f>'price(thousand yen)'!Y146/number!Y146</f>
        <v>#DIV/0!</v>
      </c>
      <c r="Z146" t="e">
        <f>'price(thousand yen)'!Z146/number!Z146</f>
        <v>#DIV/0!</v>
      </c>
      <c r="AA146" t="e">
        <f>'price(thousand yen)'!AA146/number!AA146</f>
        <v>#DIV/0!</v>
      </c>
      <c r="AB146" t="e">
        <f>'price(thousand yen)'!AB146/number!AB146</f>
        <v>#DIV/0!</v>
      </c>
      <c r="AC146" t="e">
        <f>'price(thousand yen)'!AC146/number!AC146</f>
        <v>#DIV/0!</v>
      </c>
      <c r="AD146">
        <f>'price(thousand yen)'!AD146/number!AD146</f>
        <v>1111</v>
      </c>
      <c r="AE146" t="e">
        <f>'price(thousand yen)'!AE146/number!AE146</f>
        <v>#DIV/0!</v>
      </c>
      <c r="AF146" t="e">
        <f>'price(thousand yen)'!AF146/number!AF146</f>
        <v>#DIV/0!</v>
      </c>
      <c r="AG146" t="e">
        <f>'price(thousand yen)'!AG146/number!AG146</f>
        <v>#DIV/0!</v>
      </c>
      <c r="AH146" t="e">
        <f>'price(thousand yen)'!AH146/number!AH146</f>
        <v>#DIV/0!</v>
      </c>
      <c r="AI146" t="e">
        <f>'price(thousand yen)'!AI146/number!AI146</f>
        <v>#DIV/0!</v>
      </c>
      <c r="AJ146" t="e">
        <f>'price(thousand yen)'!AJ146/number!AJ146</f>
        <v>#DIV/0!</v>
      </c>
      <c r="AK146" t="e">
        <f>'price(thousand yen)'!AK146/number!AK146</f>
        <v>#DIV/0!</v>
      </c>
      <c r="AL146" t="e">
        <f>'price(thousand yen)'!AL146/number!AL146</f>
        <v>#DIV/0!</v>
      </c>
      <c r="AM146" t="e">
        <f>'price(thousand yen)'!AM146/number!AM146</f>
        <v>#DIV/0!</v>
      </c>
      <c r="AN146" t="e">
        <f>'price(thousand yen)'!AN146/number!AN146</f>
        <v>#DIV/0!</v>
      </c>
      <c r="AO146" t="e">
        <f>'price(thousand yen)'!AO146/number!AO146</f>
        <v>#DIV/0!</v>
      </c>
      <c r="AP146" t="e">
        <f>'price(thousand yen)'!AP146/number!AP146</f>
        <v>#DIV/0!</v>
      </c>
      <c r="AQ146" t="e">
        <f>'price(thousand yen)'!AQ146/number!AQ146</f>
        <v>#DIV/0!</v>
      </c>
      <c r="AR146" t="e">
        <f>'price(thousand yen)'!AR146/number!AR146</f>
        <v>#DIV/0!</v>
      </c>
      <c r="AS146" t="e">
        <f>'price(thousand yen)'!AS146/number!AS146</f>
        <v>#DIV/0!</v>
      </c>
      <c r="AT146" t="e">
        <f>'price(thousand yen)'!AT146/number!AT146</f>
        <v>#DIV/0!</v>
      </c>
      <c r="AU146" t="e">
        <f>'price(thousand yen)'!AU146/number!AU146</f>
        <v>#DIV/0!</v>
      </c>
      <c r="AV146" t="e">
        <f>'price(thousand yen)'!AV146/number!AV146</f>
        <v>#DIV/0!</v>
      </c>
      <c r="AW146" t="e">
        <f>'price(thousand yen)'!AW146/number!AW146</f>
        <v>#DIV/0!</v>
      </c>
      <c r="AX146" t="e">
        <f>'price(thousand yen)'!AX146/number!AX146</f>
        <v>#DIV/0!</v>
      </c>
      <c r="AY146" t="e">
        <f>'price(thousand yen)'!AY146/number!AY146</f>
        <v>#DIV/0!</v>
      </c>
      <c r="AZ146" t="e">
        <f>'price(thousand yen)'!AZ146/number!AZ146</f>
        <v>#DIV/0!</v>
      </c>
      <c r="BA146" t="e">
        <f>'price(thousand yen)'!BA146/number!BA146</f>
        <v>#DIV/0!</v>
      </c>
      <c r="BB146" t="e">
        <f>'price(thousand yen)'!BB146/number!BB146</f>
        <v>#DIV/0!</v>
      </c>
      <c r="BC146" t="e">
        <f>'price(thousand yen)'!BC146/number!BC146</f>
        <v>#DIV/0!</v>
      </c>
      <c r="BD146" t="e">
        <f>'price(thousand yen)'!BD146/number!BD146</f>
        <v>#DIV/0!</v>
      </c>
      <c r="BE146" t="e">
        <f>'price(thousand yen)'!BE146/number!BE146</f>
        <v>#DIV/0!</v>
      </c>
      <c r="BF146" t="e">
        <f>'price(thousand yen)'!BF146/number!BF146</f>
        <v>#DIV/0!</v>
      </c>
      <c r="BG146" t="e">
        <f>'price(thousand yen)'!BG146/number!BG146</f>
        <v>#DIV/0!</v>
      </c>
      <c r="BH146" t="e">
        <f>'price(thousand yen)'!BH146/number!BH146</f>
        <v>#DIV/0!</v>
      </c>
      <c r="BI146" t="e">
        <f>'price(thousand yen)'!BI146/number!BI146</f>
        <v>#DIV/0!</v>
      </c>
      <c r="BJ146" t="e">
        <f>'price(thousand yen)'!BJ146/number!BJ146</f>
        <v>#DIV/0!</v>
      </c>
      <c r="BK146">
        <f>'price(thousand yen)'!BK146/number!BK146</f>
        <v>660.75862068965512</v>
      </c>
      <c r="BL146" t="e">
        <f>'price(thousand yen)'!BL146/number!BL146</f>
        <v>#DIV/0!</v>
      </c>
      <c r="BM146" t="e">
        <f>'price(thousand yen)'!BM146/number!BM146</f>
        <v>#DIV/0!</v>
      </c>
      <c r="BN146" t="e">
        <f>'price(thousand yen)'!BN146/number!BN146</f>
        <v>#DIV/0!</v>
      </c>
      <c r="BO146" t="e">
        <f>'price(thousand yen)'!BO146/number!BO146</f>
        <v>#DIV/0!</v>
      </c>
      <c r="BP146" t="e">
        <f>'price(thousand yen)'!BP146/number!BP146</f>
        <v>#DIV/0!</v>
      </c>
      <c r="BQ146" t="e">
        <f>'price(thousand yen)'!BQ146/number!BQ146</f>
        <v>#DIV/0!</v>
      </c>
      <c r="BR146" t="e">
        <f>'price(thousand yen)'!BR146/number!BR146</f>
        <v>#DIV/0!</v>
      </c>
      <c r="BS146" t="e">
        <f>'price(thousand yen)'!BS146/number!BS146</f>
        <v>#DIV/0!</v>
      </c>
      <c r="BT146" t="e">
        <f>'price(thousand yen)'!BT146/number!BT146</f>
        <v>#DIV/0!</v>
      </c>
      <c r="BU146" t="e">
        <f>'price(thousand yen)'!BU146/number!BU146</f>
        <v>#DIV/0!</v>
      </c>
      <c r="BV146" t="e">
        <f>'price(thousand yen)'!BV146/number!BV146</f>
        <v>#DIV/0!</v>
      </c>
      <c r="BW146" t="e">
        <f>'price(thousand yen)'!BW146/number!BW146</f>
        <v>#DIV/0!</v>
      </c>
      <c r="BX146" t="e">
        <f>'price(thousand yen)'!BX146/number!BX146</f>
        <v>#DIV/0!</v>
      </c>
      <c r="BY146" t="e">
        <f>'price(thousand yen)'!BY146/number!BY146</f>
        <v>#DIV/0!</v>
      </c>
      <c r="BZ146" t="e">
        <f>'price(thousand yen)'!BZ146/number!BZ146</f>
        <v>#DIV/0!</v>
      </c>
      <c r="CA146" t="e">
        <f>'price(thousand yen)'!CA146/number!CA146</f>
        <v>#DIV/0!</v>
      </c>
      <c r="CB146" t="e">
        <f>'price(thousand yen)'!CB146/number!CB146</f>
        <v>#DIV/0!</v>
      </c>
      <c r="CC146">
        <f>'price(thousand yen)'!CC146/number!CC146</f>
        <v>505.05128205128204</v>
      </c>
      <c r="CD146" t="e">
        <f>'price(thousand yen)'!CD146/number!CD146</f>
        <v>#DIV/0!</v>
      </c>
      <c r="CE146" t="e">
        <f>'price(thousand yen)'!CE146/number!CE146</f>
        <v>#DIV/0!</v>
      </c>
      <c r="CF146" t="e">
        <f>'price(thousand yen)'!CF146/number!CF146</f>
        <v>#DIV/0!</v>
      </c>
      <c r="CG146" t="e">
        <f>'price(thousand yen)'!CG146/number!CG146</f>
        <v>#DIV/0!</v>
      </c>
      <c r="CH146" t="e">
        <f>'price(thousand yen)'!CH146/number!CH146</f>
        <v>#DIV/0!</v>
      </c>
      <c r="CI146" t="e">
        <f>'price(thousand yen)'!CI146/number!CI146</f>
        <v>#DIV/0!</v>
      </c>
      <c r="CJ146" t="e">
        <f>'price(thousand yen)'!CJ146/number!CJ146</f>
        <v>#DIV/0!</v>
      </c>
      <c r="CK146" t="e">
        <f>'price(thousand yen)'!CK146/number!CK146</f>
        <v>#DIV/0!</v>
      </c>
      <c r="CL146" t="e">
        <f>'price(thousand yen)'!CL146/number!CL146</f>
        <v>#DIV/0!</v>
      </c>
      <c r="CM146" t="e">
        <f>'price(thousand yen)'!CM146/number!CM146</f>
        <v>#DIV/0!</v>
      </c>
      <c r="CN146">
        <f>'price(thousand yen)'!CN146/number!CN146</f>
        <v>364.83333333333331</v>
      </c>
      <c r="CO146" t="e">
        <f>'price(thousand yen)'!CO146/number!CO146</f>
        <v>#DIV/0!</v>
      </c>
      <c r="CP146" t="e">
        <f>'price(thousand yen)'!CP146/number!CP146</f>
        <v>#DIV/0!</v>
      </c>
      <c r="CQ146">
        <f>'price(thousand yen)'!CQ146/number!CQ146</f>
        <v>619.20000000000005</v>
      </c>
      <c r="CR146" t="e">
        <f>'price(thousand yen)'!CR146/number!CR146</f>
        <v>#DIV/0!</v>
      </c>
      <c r="CS146">
        <f>'price(thousand yen)'!CS146/number!CS146</f>
        <v>368</v>
      </c>
      <c r="CT146" t="e">
        <f>'price(thousand yen)'!CT146/number!CT146</f>
        <v>#DIV/0!</v>
      </c>
      <c r="CU146" t="e">
        <f>'price(thousand yen)'!CU146/number!CU146</f>
        <v>#DIV/0!</v>
      </c>
      <c r="CV146" t="e">
        <f>'price(thousand yen)'!CV146/number!CV146</f>
        <v>#DIV/0!</v>
      </c>
      <c r="CW146" t="e">
        <f>'price(thousand yen)'!CW146/number!CW146</f>
        <v>#DIV/0!</v>
      </c>
      <c r="CX146" t="e">
        <f>'price(thousand yen)'!CX146/number!CX146</f>
        <v>#DIV/0!</v>
      </c>
      <c r="CY146" t="e">
        <f>'price(thousand yen)'!CY146/number!CY146</f>
        <v>#DIV/0!</v>
      </c>
      <c r="CZ146" t="e">
        <f>'price(thousand yen)'!CZ146/number!CZ146</f>
        <v>#DIV/0!</v>
      </c>
      <c r="DA146" t="e">
        <f>'price(thousand yen)'!DA146/number!DA146</f>
        <v>#DIV/0!</v>
      </c>
      <c r="DB146" t="e">
        <f>'price(thousand yen)'!DB146/number!DB146</f>
        <v>#DIV/0!</v>
      </c>
      <c r="DC146" t="e">
        <f>'price(thousand yen)'!DC146/number!DC146</f>
        <v>#DIV/0!</v>
      </c>
      <c r="DD146" t="e">
        <f>'price(thousand yen)'!DD146/number!DD146</f>
        <v>#DIV/0!</v>
      </c>
      <c r="DE146" t="e">
        <f>'price(thousand yen)'!DE146/number!DE146</f>
        <v>#DIV/0!</v>
      </c>
      <c r="DF146" t="e">
        <f>'price(thousand yen)'!DF146/number!DF146</f>
        <v>#DIV/0!</v>
      </c>
      <c r="DG146" t="e">
        <f>'price(thousand yen)'!DG146/number!DG146</f>
        <v>#DIV/0!</v>
      </c>
      <c r="DH146" t="e">
        <f>'price(thousand yen)'!DH146/number!DH146</f>
        <v>#DIV/0!</v>
      </c>
      <c r="DI146" t="e">
        <f>'price(thousand yen)'!DI146/number!DI146</f>
        <v>#DIV/0!</v>
      </c>
      <c r="DJ146" t="e">
        <f>'price(thousand yen)'!DJ146/number!DJ146</f>
        <v>#DIV/0!</v>
      </c>
      <c r="DK146" t="e">
        <f>'price(thousand yen)'!DK146/number!DK146</f>
        <v>#DIV/0!</v>
      </c>
      <c r="DL146" t="e">
        <f>'price(thousand yen)'!DL146/number!DL146</f>
        <v>#DIV/0!</v>
      </c>
      <c r="DM146" t="e">
        <f>'price(thousand yen)'!DM146/number!DM146</f>
        <v>#DIV/0!</v>
      </c>
      <c r="DN146" t="e">
        <f>'price(thousand yen)'!DN146/number!DN146</f>
        <v>#DIV/0!</v>
      </c>
      <c r="DO146" t="e">
        <f>'price(thousand yen)'!DO146/number!DO146</f>
        <v>#DIV/0!</v>
      </c>
      <c r="DP146" t="e">
        <f>'price(thousand yen)'!DP146/number!DP146</f>
        <v>#DIV/0!</v>
      </c>
      <c r="DQ146" t="e">
        <f>'price(thousand yen)'!DQ146/number!DQ146</f>
        <v>#DIV/0!</v>
      </c>
      <c r="DR146" t="e">
        <f>'price(thousand yen)'!DR146/number!DR146</f>
        <v>#DIV/0!</v>
      </c>
      <c r="DS146" t="e">
        <f>'price(thousand yen)'!DS146/number!DS146</f>
        <v>#DIV/0!</v>
      </c>
      <c r="DT146" t="e">
        <f>'price(thousand yen)'!DT146/number!DT146</f>
        <v>#DIV/0!</v>
      </c>
      <c r="DU146" t="e">
        <f>'price(thousand yen)'!DU146/number!DU146</f>
        <v>#DIV/0!</v>
      </c>
      <c r="DV146" t="e">
        <f>'price(thousand yen)'!DV146/number!DV146</f>
        <v>#DIV/0!</v>
      </c>
      <c r="DW146" t="e">
        <f>'price(thousand yen)'!DW146/number!DW146</f>
        <v>#DIV/0!</v>
      </c>
      <c r="DX146" t="e">
        <f>'price(thousand yen)'!DX146/number!DX146</f>
        <v>#DIV/0!</v>
      </c>
      <c r="DY146" t="e">
        <f>'price(thousand yen)'!DY146/number!DY146</f>
        <v>#DIV/0!</v>
      </c>
      <c r="DZ146" t="e">
        <f>'price(thousand yen)'!DZ146/number!DZ146</f>
        <v>#DIV/0!</v>
      </c>
      <c r="EA146" t="e">
        <f>'price(thousand yen)'!EA146/number!EA146</f>
        <v>#DIV/0!</v>
      </c>
      <c r="EB146" t="e">
        <f>'price(thousand yen)'!EB146/number!EB146</f>
        <v>#DIV/0!</v>
      </c>
      <c r="EC146" t="e">
        <f>'price(thousand yen)'!EC146/number!EC146</f>
        <v>#DIV/0!</v>
      </c>
      <c r="ED146" t="e">
        <f>'price(thousand yen)'!ED146/number!ED146</f>
        <v>#DIV/0!</v>
      </c>
      <c r="EE146" t="e">
        <f>'price(thousand yen)'!EE146/number!EE146</f>
        <v>#DIV/0!</v>
      </c>
      <c r="EF146" t="e">
        <f>'price(thousand yen)'!EF146/number!EF146</f>
        <v>#DIV/0!</v>
      </c>
      <c r="EG146" t="e">
        <f>'price(thousand yen)'!EG146/number!EG146</f>
        <v>#DIV/0!</v>
      </c>
      <c r="EH146" t="e">
        <f>'price(thousand yen)'!EH146/number!EH146</f>
        <v>#DIV/0!</v>
      </c>
      <c r="EI146" t="e">
        <f>'price(thousand yen)'!EI146/number!EI146</f>
        <v>#DIV/0!</v>
      </c>
      <c r="EJ146" t="e">
        <f>'price(thousand yen)'!EJ146/number!EJ146</f>
        <v>#DIV/0!</v>
      </c>
      <c r="EK146" t="e">
        <f>'price(thousand yen)'!EK146/number!EK146</f>
        <v>#DIV/0!</v>
      </c>
      <c r="EL146" t="e">
        <f>'price(thousand yen)'!EL146/number!EL146</f>
        <v>#DIV/0!</v>
      </c>
      <c r="EM146" t="e">
        <f>'price(thousand yen)'!EM146/number!EM146</f>
        <v>#DIV/0!</v>
      </c>
      <c r="EN146" t="e">
        <f>'price(thousand yen)'!EN146/number!EN146</f>
        <v>#DIV/0!</v>
      </c>
      <c r="EO146" t="e">
        <f>'price(thousand yen)'!EO146/number!EO146</f>
        <v>#DIV/0!</v>
      </c>
      <c r="EP146" t="e">
        <f>'price(thousand yen)'!EP146/number!EP146</f>
        <v>#DIV/0!</v>
      </c>
      <c r="EQ146" t="e">
        <f>'price(thousand yen)'!EQ146/number!EQ146</f>
        <v>#DIV/0!</v>
      </c>
      <c r="ER146" t="e">
        <f>'price(thousand yen)'!ER146/number!ER146</f>
        <v>#DIV/0!</v>
      </c>
      <c r="ES146" t="e">
        <f>'price(thousand yen)'!ES146/number!ES146</f>
        <v>#DIV/0!</v>
      </c>
      <c r="ET146" t="e">
        <f>'price(thousand yen)'!ET146/number!ET146</f>
        <v>#DIV/0!</v>
      </c>
      <c r="EU146" t="e">
        <f>'price(thousand yen)'!EU146/number!EU146</f>
        <v>#DIV/0!</v>
      </c>
      <c r="EV146" t="e">
        <f>'price(thousand yen)'!EV146/number!EV146</f>
        <v>#DIV/0!</v>
      </c>
      <c r="EW146" t="e">
        <f>'price(thousand yen)'!EW146/number!EW146</f>
        <v>#DIV/0!</v>
      </c>
      <c r="EX146" t="e">
        <f>'price(thousand yen)'!EX146/number!EX146</f>
        <v>#DIV/0!</v>
      </c>
      <c r="EY146" t="e">
        <f>'price(thousand yen)'!EY146/number!EY146</f>
        <v>#DIV/0!</v>
      </c>
      <c r="EZ146" t="e">
        <f>'price(thousand yen)'!EZ146/number!EZ146</f>
        <v>#DIV/0!</v>
      </c>
      <c r="FA146" t="e">
        <f>'price(thousand yen)'!FA146/number!FA146</f>
        <v>#DIV/0!</v>
      </c>
      <c r="FB146" t="e">
        <f>'price(thousand yen)'!FB146/number!FB146</f>
        <v>#DIV/0!</v>
      </c>
      <c r="FC146" t="e">
        <f>'price(thousand yen)'!FC146/number!FC146</f>
        <v>#DIV/0!</v>
      </c>
      <c r="FD146" t="e">
        <f>'price(thousand yen)'!FD146/number!FD146</f>
        <v>#DIV/0!</v>
      </c>
      <c r="FE146" t="e">
        <f>'price(thousand yen)'!FE146/number!FE146</f>
        <v>#DIV/0!</v>
      </c>
      <c r="FF146">
        <f>'price(thousand yen)'!FF146/number!FF146</f>
        <v>641.43295019157085</v>
      </c>
    </row>
    <row r="147" spans="1:162" x14ac:dyDescent="0.4">
      <c r="A147" t="s">
        <v>133</v>
      </c>
      <c r="B147" t="e">
        <f>'price(thousand yen)'!B147/number!B147</f>
        <v>#DIV/0!</v>
      </c>
      <c r="C147" t="e">
        <f>'price(thousand yen)'!C147/number!C147</f>
        <v>#DIV/0!</v>
      </c>
      <c r="D147" t="e">
        <f>'price(thousand yen)'!D147/number!D147</f>
        <v>#DIV/0!</v>
      </c>
      <c r="E147" t="e">
        <f>'price(thousand yen)'!E147/number!E147</f>
        <v>#DIV/0!</v>
      </c>
      <c r="F147" t="e">
        <f>'price(thousand yen)'!F147/number!F147</f>
        <v>#DIV/0!</v>
      </c>
      <c r="G147" t="e">
        <f>'price(thousand yen)'!G147/number!G147</f>
        <v>#DIV/0!</v>
      </c>
      <c r="H147" t="e">
        <f>'price(thousand yen)'!H147/number!H147</f>
        <v>#DIV/0!</v>
      </c>
      <c r="I147" t="e">
        <f>'price(thousand yen)'!I147/number!I147</f>
        <v>#DIV/0!</v>
      </c>
      <c r="J147" t="e">
        <f>'price(thousand yen)'!J147/number!J147</f>
        <v>#DIV/0!</v>
      </c>
      <c r="K147" t="e">
        <f>'price(thousand yen)'!K147/number!K147</f>
        <v>#DIV/0!</v>
      </c>
      <c r="L147" t="e">
        <f>'price(thousand yen)'!L147/number!L147</f>
        <v>#DIV/0!</v>
      </c>
      <c r="M147" t="e">
        <f>'price(thousand yen)'!M147/number!M147</f>
        <v>#DIV/0!</v>
      </c>
      <c r="N147" t="e">
        <f>'price(thousand yen)'!N147/number!N147</f>
        <v>#DIV/0!</v>
      </c>
      <c r="O147" t="e">
        <f>'price(thousand yen)'!O147/number!O147</f>
        <v>#DIV/0!</v>
      </c>
      <c r="P147" t="e">
        <f>'price(thousand yen)'!P147/number!P147</f>
        <v>#DIV/0!</v>
      </c>
      <c r="Q147" t="e">
        <f>'price(thousand yen)'!Q147/number!Q147</f>
        <v>#DIV/0!</v>
      </c>
      <c r="R147" t="e">
        <f>'price(thousand yen)'!R147/number!R147</f>
        <v>#DIV/0!</v>
      </c>
      <c r="S147" t="e">
        <f>'price(thousand yen)'!S147/number!S147</f>
        <v>#DIV/0!</v>
      </c>
      <c r="T147" t="e">
        <f>'price(thousand yen)'!T147/number!T147</f>
        <v>#DIV/0!</v>
      </c>
      <c r="U147" t="e">
        <f>'price(thousand yen)'!U147/number!U147</f>
        <v>#DIV/0!</v>
      </c>
      <c r="V147" t="e">
        <f>'price(thousand yen)'!V147/number!V147</f>
        <v>#DIV/0!</v>
      </c>
      <c r="W147" t="e">
        <f>'price(thousand yen)'!W147/number!W147</f>
        <v>#DIV/0!</v>
      </c>
      <c r="X147" t="e">
        <f>'price(thousand yen)'!X147/number!X147</f>
        <v>#DIV/0!</v>
      </c>
      <c r="Y147" t="e">
        <f>'price(thousand yen)'!Y147/number!Y147</f>
        <v>#DIV/0!</v>
      </c>
      <c r="Z147" t="e">
        <f>'price(thousand yen)'!Z147/number!Z147</f>
        <v>#DIV/0!</v>
      </c>
      <c r="AA147" t="e">
        <f>'price(thousand yen)'!AA147/number!AA147</f>
        <v>#DIV/0!</v>
      </c>
      <c r="AB147" t="e">
        <f>'price(thousand yen)'!AB147/number!AB147</f>
        <v>#DIV/0!</v>
      </c>
      <c r="AC147" t="e">
        <f>'price(thousand yen)'!AC147/number!AC147</f>
        <v>#DIV/0!</v>
      </c>
      <c r="AD147" t="e">
        <f>'price(thousand yen)'!AD147/number!AD147</f>
        <v>#DIV/0!</v>
      </c>
      <c r="AE147" t="e">
        <f>'price(thousand yen)'!AE147/number!AE147</f>
        <v>#DIV/0!</v>
      </c>
      <c r="AF147" t="e">
        <f>'price(thousand yen)'!AF147/number!AF147</f>
        <v>#DIV/0!</v>
      </c>
      <c r="AG147" t="e">
        <f>'price(thousand yen)'!AG147/number!AG147</f>
        <v>#DIV/0!</v>
      </c>
      <c r="AH147" t="e">
        <f>'price(thousand yen)'!AH147/number!AH147</f>
        <v>#DIV/0!</v>
      </c>
      <c r="AI147" t="e">
        <f>'price(thousand yen)'!AI147/number!AI147</f>
        <v>#DIV/0!</v>
      </c>
      <c r="AJ147" t="e">
        <f>'price(thousand yen)'!AJ147/number!AJ147</f>
        <v>#DIV/0!</v>
      </c>
      <c r="AK147" t="e">
        <f>'price(thousand yen)'!AK147/number!AK147</f>
        <v>#DIV/0!</v>
      </c>
      <c r="AL147" t="e">
        <f>'price(thousand yen)'!AL147/number!AL147</f>
        <v>#DIV/0!</v>
      </c>
      <c r="AM147" t="e">
        <f>'price(thousand yen)'!AM147/number!AM147</f>
        <v>#DIV/0!</v>
      </c>
      <c r="AN147" t="e">
        <f>'price(thousand yen)'!AN147/number!AN147</f>
        <v>#DIV/0!</v>
      </c>
      <c r="AO147" t="e">
        <f>'price(thousand yen)'!AO147/number!AO147</f>
        <v>#DIV/0!</v>
      </c>
      <c r="AP147" t="e">
        <f>'price(thousand yen)'!AP147/number!AP147</f>
        <v>#DIV/0!</v>
      </c>
      <c r="AQ147" t="e">
        <f>'price(thousand yen)'!AQ147/number!AQ147</f>
        <v>#DIV/0!</v>
      </c>
      <c r="AR147" t="e">
        <f>'price(thousand yen)'!AR147/number!AR147</f>
        <v>#DIV/0!</v>
      </c>
      <c r="AS147" t="e">
        <f>'price(thousand yen)'!AS147/number!AS147</f>
        <v>#DIV/0!</v>
      </c>
      <c r="AT147" t="e">
        <f>'price(thousand yen)'!AT147/number!AT147</f>
        <v>#DIV/0!</v>
      </c>
      <c r="AU147" t="e">
        <f>'price(thousand yen)'!AU147/number!AU147</f>
        <v>#DIV/0!</v>
      </c>
      <c r="AV147" t="e">
        <f>'price(thousand yen)'!AV147/number!AV147</f>
        <v>#DIV/0!</v>
      </c>
      <c r="AW147" t="e">
        <f>'price(thousand yen)'!AW147/number!AW147</f>
        <v>#DIV/0!</v>
      </c>
      <c r="AX147" t="e">
        <f>'price(thousand yen)'!AX147/number!AX147</f>
        <v>#DIV/0!</v>
      </c>
      <c r="AY147" t="e">
        <f>'price(thousand yen)'!AY147/number!AY147</f>
        <v>#DIV/0!</v>
      </c>
      <c r="AZ147" t="e">
        <f>'price(thousand yen)'!AZ147/number!AZ147</f>
        <v>#DIV/0!</v>
      </c>
      <c r="BA147" t="e">
        <f>'price(thousand yen)'!BA147/number!BA147</f>
        <v>#DIV/0!</v>
      </c>
      <c r="BB147" t="e">
        <f>'price(thousand yen)'!BB147/number!BB147</f>
        <v>#DIV/0!</v>
      </c>
      <c r="BC147" t="e">
        <f>'price(thousand yen)'!BC147/number!BC147</f>
        <v>#DIV/0!</v>
      </c>
      <c r="BD147" t="e">
        <f>'price(thousand yen)'!BD147/number!BD147</f>
        <v>#DIV/0!</v>
      </c>
      <c r="BE147" t="e">
        <f>'price(thousand yen)'!BE147/number!BE147</f>
        <v>#DIV/0!</v>
      </c>
      <c r="BF147" t="e">
        <f>'price(thousand yen)'!BF147/number!BF147</f>
        <v>#DIV/0!</v>
      </c>
      <c r="BG147" t="e">
        <f>'price(thousand yen)'!BG147/number!BG147</f>
        <v>#DIV/0!</v>
      </c>
      <c r="BH147" t="e">
        <f>'price(thousand yen)'!BH147/number!BH147</f>
        <v>#DIV/0!</v>
      </c>
      <c r="BI147" t="e">
        <f>'price(thousand yen)'!BI147/number!BI147</f>
        <v>#DIV/0!</v>
      </c>
      <c r="BJ147" t="e">
        <f>'price(thousand yen)'!BJ147/number!BJ147</f>
        <v>#DIV/0!</v>
      </c>
      <c r="BK147" t="e">
        <f>'price(thousand yen)'!BK147/number!BK147</f>
        <v>#DIV/0!</v>
      </c>
      <c r="BL147" t="e">
        <f>'price(thousand yen)'!BL147/number!BL147</f>
        <v>#DIV/0!</v>
      </c>
      <c r="BM147" t="e">
        <f>'price(thousand yen)'!BM147/number!BM147</f>
        <v>#DIV/0!</v>
      </c>
      <c r="BN147" t="e">
        <f>'price(thousand yen)'!BN147/number!BN147</f>
        <v>#DIV/0!</v>
      </c>
      <c r="BO147" t="e">
        <f>'price(thousand yen)'!BO147/number!BO147</f>
        <v>#DIV/0!</v>
      </c>
      <c r="BP147" t="e">
        <f>'price(thousand yen)'!BP147/number!BP147</f>
        <v>#DIV/0!</v>
      </c>
      <c r="BQ147" t="e">
        <f>'price(thousand yen)'!BQ147/number!BQ147</f>
        <v>#DIV/0!</v>
      </c>
      <c r="BR147" t="e">
        <f>'price(thousand yen)'!BR147/number!BR147</f>
        <v>#DIV/0!</v>
      </c>
      <c r="BS147" t="e">
        <f>'price(thousand yen)'!BS147/number!BS147</f>
        <v>#DIV/0!</v>
      </c>
      <c r="BT147" t="e">
        <f>'price(thousand yen)'!BT147/number!BT147</f>
        <v>#DIV/0!</v>
      </c>
      <c r="BU147" t="e">
        <f>'price(thousand yen)'!BU147/number!BU147</f>
        <v>#DIV/0!</v>
      </c>
      <c r="BV147" t="e">
        <f>'price(thousand yen)'!BV147/number!BV147</f>
        <v>#DIV/0!</v>
      </c>
      <c r="BW147" t="e">
        <f>'price(thousand yen)'!BW147/number!BW147</f>
        <v>#DIV/0!</v>
      </c>
      <c r="BX147" t="e">
        <f>'price(thousand yen)'!BX147/number!BX147</f>
        <v>#DIV/0!</v>
      </c>
      <c r="BY147" t="e">
        <f>'price(thousand yen)'!BY147/number!BY147</f>
        <v>#DIV/0!</v>
      </c>
      <c r="BZ147" t="e">
        <f>'price(thousand yen)'!BZ147/number!BZ147</f>
        <v>#DIV/0!</v>
      </c>
      <c r="CA147" t="e">
        <f>'price(thousand yen)'!CA147/number!CA147</f>
        <v>#DIV/0!</v>
      </c>
      <c r="CB147" t="e">
        <f>'price(thousand yen)'!CB147/number!CB147</f>
        <v>#DIV/0!</v>
      </c>
      <c r="CC147" t="e">
        <f>'price(thousand yen)'!CC147/number!CC147</f>
        <v>#DIV/0!</v>
      </c>
      <c r="CD147" t="e">
        <f>'price(thousand yen)'!CD147/number!CD147</f>
        <v>#DIV/0!</v>
      </c>
      <c r="CE147" t="e">
        <f>'price(thousand yen)'!CE147/number!CE147</f>
        <v>#DIV/0!</v>
      </c>
      <c r="CF147" t="e">
        <f>'price(thousand yen)'!CF147/number!CF147</f>
        <v>#DIV/0!</v>
      </c>
      <c r="CG147" t="e">
        <f>'price(thousand yen)'!CG147/number!CG147</f>
        <v>#DIV/0!</v>
      </c>
      <c r="CH147" t="e">
        <f>'price(thousand yen)'!CH147/number!CH147</f>
        <v>#DIV/0!</v>
      </c>
      <c r="CI147" t="e">
        <f>'price(thousand yen)'!CI147/number!CI147</f>
        <v>#DIV/0!</v>
      </c>
      <c r="CJ147" t="e">
        <f>'price(thousand yen)'!CJ147/number!CJ147</f>
        <v>#DIV/0!</v>
      </c>
      <c r="CK147" t="e">
        <f>'price(thousand yen)'!CK147/number!CK147</f>
        <v>#DIV/0!</v>
      </c>
      <c r="CL147" t="e">
        <f>'price(thousand yen)'!CL147/number!CL147</f>
        <v>#DIV/0!</v>
      </c>
      <c r="CM147" t="e">
        <f>'price(thousand yen)'!CM147/number!CM147</f>
        <v>#DIV/0!</v>
      </c>
      <c r="CN147" t="e">
        <f>'price(thousand yen)'!CN147/number!CN147</f>
        <v>#DIV/0!</v>
      </c>
      <c r="CO147" t="e">
        <f>'price(thousand yen)'!CO147/number!CO147</f>
        <v>#DIV/0!</v>
      </c>
      <c r="CP147" t="e">
        <f>'price(thousand yen)'!CP147/number!CP147</f>
        <v>#DIV/0!</v>
      </c>
      <c r="CQ147" t="e">
        <f>'price(thousand yen)'!CQ147/number!CQ147</f>
        <v>#DIV/0!</v>
      </c>
      <c r="CR147" t="e">
        <f>'price(thousand yen)'!CR147/number!CR147</f>
        <v>#DIV/0!</v>
      </c>
      <c r="CS147" t="e">
        <f>'price(thousand yen)'!CS147/number!CS147</f>
        <v>#DIV/0!</v>
      </c>
      <c r="CT147" t="e">
        <f>'price(thousand yen)'!CT147/number!CT147</f>
        <v>#DIV/0!</v>
      </c>
      <c r="CU147" t="e">
        <f>'price(thousand yen)'!CU147/number!CU147</f>
        <v>#DIV/0!</v>
      </c>
      <c r="CV147" t="e">
        <f>'price(thousand yen)'!CV147/number!CV147</f>
        <v>#DIV/0!</v>
      </c>
      <c r="CW147" t="e">
        <f>'price(thousand yen)'!CW147/number!CW147</f>
        <v>#DIV/0!</v>
      </c>
      <c r="CX147" t="e">
        <f>'price(thousand yen)'!CX147/number!CX147</f>
        <v>#DIV/0!</v>
      </c>
      <c r="CY147" t="e">
        <f>'price(thousand yen)'!CY147/number!CY147</f>
        <v>#DIV/0!</v>
      </c>
      <c r="CZ147" t="e">
        <f>'price(thousand yen)'!CZ147/number!CZ147</f>
        <v>#DIV/0!</v>
      </c>
      <c r="DA147" t="e">
        <f>'price(thousand yen)'!DA147/number!DA147</f>
        <v>#DIV/0!</v>
      </c>
      <c r="DB147" t="e">
        <f>'price(thousand yen)'!DB147/number!DB147</f>
        <v>#DIV/0!</v>
      </c>
      <c r="DC147" t="e">
        <f>'price(thousand yen)'!DC147/number!DC147</f>
        <v>#DIV/0!</v>
      </c>
      <c r="DD147" t="e">
        <f>'price(thousand yen)'!DD147/number!DD147</f>
        <v>#DIV/0!</v>
      </c>
      <c r="DE147" t="e">
        <f>'price(thousand yen)'!DE147/number!DE147</f>
        <v>#DIV/0!</v>
      </c>
      <c r="DF147" t="e">
        <f>'price(thousand yen)'!DF147/number!DF147</f>
        <v>#DIV/0!</v>
      </c>
      <c r="DG147" t="e">
        <f>'price(thousand yen)'!DG147/number!DG147</f>
        <v>#DIV/0!</v>
      </c>
      <c r="DH147" t="e">
        <f>'price(thousand yen)'!DH147/number!DH147</f>
        <v>#DIV/0!</v>
      </c>
      <c r="DI147" t="e">
        <f>'price(thousand yen)'!DI147/number!DI147</f>
        <v>#DIV/0!</v>
      </c>
      <c r="DJ147" t="e">
        <f>'price(thousand yen)'!DJ147/number!DJ147</f>
        <v>#DIV/0!</v>
      </c>
      <c r="DK147" t="e">
        <f>'price(thousand yen)'!DK147/number!DK147</f>
        <v>#DIV/0!</v>
      </c>
      <c r="DL147" t="e">
        <f>'price(thousand yen)'!DL147/number!DL147</f>
        <v>#DIV/0!</v>
      </c>
      <c r="DM147" t="e">
        <f>'price(thousand yen)'!DM147/number!DM147</f>
        <v>#DIV/0!</v>
      </c>
      <c r="DN147" t="e">
        <f>'price(thousand yen)'!DN147/number!DN147</f>
        <v>#DIV/0!</v>
      </c>
      <c r="DO147" t="e">
        <f>'price(thousand yen)'!DO147/number!DO147</f>
        <v>#DIV/0!</v>
      </c>
      <c r="DP147" t="e">
        <f>'price(thousand yen)'!DP147/number!DP147</f>
        <v>#DIV/0!</v>
      </c>
      <c r="DQ147" t="e">
        <f>'price(thousand yen)'!DQ147/number!DQ147</f>
        <v>#DIV/0!</v>
      </c>
      <c r="DR147" t="e">
        <f>'price(thousand yen)'!DR147/number!DR147</f>
        <v>#DIV/0!</v>
      </c>
      <c r="DS147" t="e">
        <f>'price(thousand yen)'!DS147/number!DS147</f>
        <v>#DIV/0!</v>
      </c>
      <c r="DT147" t="e">
        <f>'price(thousand yen)'!DT147/number!DT147</f>
        <v>#DIV/0!</v>
      </c>
      <c r="DU147" t="e">
        <f>'price(thousand yen)'!DU147/number!DU147</f>
        <v>#DIV/0!</v>
      </c>
      <c r="DV147" t="e">
        <f>'price(thousand yen)'!DV147/number!DV147</f>
        <v>#DIV/0!</v>
      </c>
      <c r="DW147" t="e">
        <f>'price(thousand yen)'!DW147/number!DW147</f>
        <v>#DIV/0!</v>
      </c>
      <c r="DX147" t="e">
        <f>'price(thousand yen)'!DX147/number!DX147</f>
        <v>#DIV/0!</v>
      </c>
      <c r="DY147" t="e">
        <f>'price(thousand yen)'!DY147/number!DY147</f>
        <v>#DIV/0!</v>
      </c>
      <c r="DZ147" t="e">
        <f>'price(thousand yen)'!DZ147/number!DZ147</f>
        <v>#DIV/0!</v>
      </c>
      <c r="EA147" t="e">
        <f>'price(thousand yen)'!EA147/number!EA147</f>
        <v>#DIV/0!</v>
      </c>
      <c r="EB147" t="e">
        <f>'price(thousand yen)'!EB147/number!EB147</f>
        <v>#DIV/0!</v>
      </c>
      <c r="EC147" t="e">
        <f>'price(thousand yen)'!EC147/number!EC147</f>
        <v>#DIV/0!</v>
      </c>
      <c r="ED147" t="e">
        <f>'price(thousand yen)'!ED147/number!ED147</f>
        <v>#DIV/0!</v>
      </c>
      <c r="EE147" t="e">
        <f>'price(thousand yen)'!EE147/number!EE147</f>
        <v>#DIV/0!</v>
      </c>
      <c r="EF147" t="e">
        <f>'price(thousand yen)'!EF147/number!EF147</f>
        <v>#DIV/0!</v>
      </c>
      <c r="EG147" t="e">
        <f>'price(thousand yen)'!EG147/number!EG147</f>
        <v>#DIV/0!</v>
      </c>
      <c r="EH147" t="e">
        <f>'price(thousand yen)'!EH147/number!EH147</f>
        <v>#DIV/0!</v>
      </c>
      <c r="EI147" t="e">
        <f>'price(thousand yen)'!EI147/number!EI147</f>
        <v>#DIV/0!</v>
      </c>
      <c r="EJ147" t="e">
        <f>'price(thousand yen)'!EJ147/number!EJ147</f>
        <v>#DIV/0!</v>
      </c>
      <c r="EK147" t="e">
        <f>'price(thousand yen)'!EK147/number!EK147</f>
        <v>#DIV/0!</v>
      </c>
      <c r="EL147" t="e">
        <f>'price(thousand yen)'!EL147/number!EL147</f>
        <v>#DIV/0!</v>
      </c>
      <c r="EM147" t="e">
        <f>'price(thousand yen)'!EM147/number!EM147</f>
        <v>#DIV/0!</v>
      </c>
      <c r="EN147" t="e">
        <f>'price(thousand yen)'!EN147/number!EN147</f>
        <v>#DIV/0!</v>
      </c>
      <c r="EO147" t="e">
        <f>'price(thousand yen)'!EO147/number!EO147</f>
        <v>#DIV/0!</v>
      </c>
      <c r="EP147" t="e">
        <f>'price(thousand yen)'!EP147/number!EP147</f>
        <v>#DIV/0!</v>
      </c>
      <c r="EQ147" t="e">
        <f>'price(thousand yen)'!EQ147/number!EQ147</f>
        <v>#DIV/0!</v>
      </c>
      <c r="ER147" t="e">
        <f>'price(thousand yen)'!ER147/number!ER147</f>
        <v>#DIV/0!</v>
      </c>
      <c r="ES147" t="e">
        <f>'price(thousand yen)'!ES147/number!ES147</f>
        <v>#DIV/0!</v>
      </c>
      <c r="ET147" t="e">
        <f>'price(thousand yen)'!ET147/number!ET147</f>
        <v>#DIV/0!</v>
      </c>
      <c r="EU147" t="e">
        <f>'price(thousand yen)'!EU147/number!EU147</f>
        <v>#DIV/0!</v>
      </c>
      <c r="EV147" t="e">
        <f>'price(thousand yen)'!EV147/number!EV147</f>
        <v>#DIV/0!</v>
      </c>
      <c r="EW147" t="e">
        <f>'price(thousand yen)'!EW147/number!EW147</f>
        <v>#DIV/0!</v>
      </c>
      <c r="EX147" t="e">
        <f>'price(thousand yen)'!EX147/number!EX147</f>
        <v>#DIV/0!</v>
      </c>
      <c r="EY147" t="e">
        <f>'price(thousand yen)'!EY147/number!EY147</f>
        <v>#DIV/0!</v>
      </c>
      <c r="EZ147" t="e">
        <f>'price(thousand yen)'!EZ147/number!EZ147</f>
        <v>#DIV/0!</v>
      </c>
      <c r="FA147" t="e">
        <f>'price(thousand yen)'!FA147/number!FA147</f>
        <v>#DIV/0!</v>
      </c>
      <c r="FB147" t="e">
        <f>'price(thousand yen)'!FB147/number!FB147</f>
        <v>#DIV/0!</v>
      </c>
      <c r="FC147" t="e">
        <f>'price(thousand yen)'!FC147/number!FC147</f>
        <v>#DIV/0!</v>
      </c>
      <c r="FD147" t="e">
        <f>'price(thousand yen)'!FD147/number!FD147</f>
        <v>#DIV/0!</v>
      </c>
      <c r="FE147" t="e">
        <f>'price(thousand yen)'!FE147/number!FE147</f>
        <v>#DIV/0!</v>
      </c>
      <c r="FF147" t="e">
        <f>'price(thousand yen)'!FF147/number!FF147</f>
        <v>#DIV/0!</v>
      </c>
    </row>
    <row r="148" spans="1:162" x14ac:dyDescent="0.4">
      <c r="A148" t="s">
        <v>134</v>
      </c>
      <c r="B148" t="e">
        <f>'price(thousand yen)'!B148/number!B148</f>
        <v>#DIV/0!</v>
      </c>
      <c r="C148" t="e">
        <f>'price(thousand yen)'!C148/number!C148</f>
        <v>#DIV/0!</v>
      </c>
      <c r="D148" t="e">
        <f>'price(thousand yen)'!D148/number!D148</f>
        <v>#DIV/0!</v>
      </c>
      <c r="E148" t="e">
        <f>'price(thousand yen)'!E148/number!E148</f>
        <v>#DIV/0!</v>
      </c>
      <c r="F148" t="e">
        <f>'price(thousand yen)'!F148/number!F148</f>
        <v>#DIV/0!</v>
      </c>
      <c r="G148" t="e">
        <f>'price(thousand yen)'!G148/number!G148</f>
        <v>#DIV/0!</v>
      </c>
      <c r="H148" t="e">
        <f>'price(thousand yen)'!H148/number!H148</f>
        <v>#DIV/0!</v>
      </c>
      <c r="I148" t="e">
        <f>'price(thousand yen)'!I148/number!I148</f>
        <v>#DIV/0!</v>
      </c>
      <c r="J148" t="e">
        <f>'price(thousand yen)'!J148/number!J148</f>
        <v>#DIV/0!</v>
      </c>
      <c r="K148" t="e">
        <f>'price(thousand yen)'!K148/number!K148</f>
        <v>#DIV/0!</v>
      </c>
      <c r="L148">
        <f>'price(thousand yen)'!L148/number!L148</f>
        <v>4622</v>
      </c>
      <c r="M148" t="e">
        <f>'price(thousand yen)'!M148/number!M148</f>
        <v>#DIV/0!</v>
      </c>
      <c r="N148" t="e">
        <f>'price(thousand yen)'!N148/number!N148</f>
        <v>#DIV/0!</v>
      </c>
      <c r="O148" t="e">
        <f>'price(thousand yen)'!O148/number!O148</f>
        <v>#DIV/0!</v>
      </c>
      <c r="P148" t="e">
        <f>'price(thousand yen)'!P148/number!P148</f>
        <v>#DIV/0!</v>
      </c>
      <c r="Q148" t="e">
        <f>'price(thousand yen)'!Q148/number!Q148</f>
        <v>#DIV/0!</v>
      </c>
      <c r="R148" t="e">
        <f>'price(thousand yen)'!R148/number!R148</f>
        <v>#DIV/0!</v>
      </c>
      <c r="S148" t="e">
        <f>'price(thousand yen)'!S148/number!S148</f>
        <v>#DIV/0!</v>
      </c>
      <c r="T148" t="e">
        <f>'price(thousand yen)'!T148/number!T148</f>
        <v>#DIV/0!</v>
      </c>
      <c r="U148" t="e">
        <f>'price(thousand yen)'!U148/number!U148</f>
        <v>#DIV/0!</v>
      </c>
      <c r="V148" t="e">
        <f>'price(thousand yen)'!V148/number!V148</f>
        <v>#DIV/0!</v>
      </c>
      <c r="W148" t="e">
        <f>'price(thousand yen)'!W148/number!W148</f>
        <v>#DIV/0!</v>
      </c>
      <c r="X148" t="e">
        <f>'price(thousand yen)'!X148/number!X148</f>
        <v>#DIV/0!</v>
      </c>
      <c r="Y148" t="e">
        <f>'price(thousand yen)'!Y148/number!Y148</f>
        <v>#DIV/0!</v>
      </c>
      <c r="Z148" t="e">
        <f>'price(thousand yen)'!Z148/number!Z148</f>
        <v>#DIV/0!</v>
      </c>
      <c r="AA148" t="e">
        <f>'price(thousand yen)'!AA148/number!AA148</f>
        <v>#DIV/0!</v>
      </c>
      <c r="AB148" t="e">
        <f>'price(thousand yen)'!AB148/number!AB148</f>
        <v>#DIV/0!</v>
      </c>
      <c r="AC148" t="e">
        <f>'price(thousand yen)'!AC148/number!AC148</f>
        <v>#DIV/0!</v>
      </c>
      <c r="AD148" t="e">
        <f>'price(thousand yen)'!AD148/number!AD148</f>
        <v>#DIV/0!</v>
      </c>
      <c r="AE148" t="e">
        <f>'price(thousand yen)'!AE148/number!AE148</f>
        <v>#DIV/0!</v>
      </c>
      <c r="AF148" t="e">
        <f>'price(thousand yen)'!AF148/number!AF148</f>
        <v>#DIV/0!</v>
      </c>
      <c r="AG148" t="e">
        <f>'price(thousand yen)'!AG148/number!AG148</f>
        <v>#DIV/0!</v>
      </c>
      <c r="AH148" t="e">
        <f>'price(thousand yen)'!AH148/number!AH148</f>
        <v>#DIV/0!</v>
      </c>
      <c r="AI148" t="e">
        <f>'price(thousand yen)'!AI148/number!AI148</f>
        <v>#DIV/0!</v>
      </c>
      <c r="AJ148" t="e">
        <f>'price(thousand yen)'!AJ148/number!AJ148</f>
        <v>#DIV/0!</v>
      </c>
      <c r="AK148" t="e">
        <f>'price(thousand yen)'!AK148/number!AK148</f>
        <v>#DIV/0!</v>
      </c>
      <c r="AL148" t="e">
        <f>'price(thousand yen)'!AL148/number!AL148</f>
        <v>#DIV/0!</v>
      </c>
      <c r="AM148" t="e">
        <f>'price(thousand yen)'!AM148/number!AM148</f>
        <v>#DIV/0!</v>
      </c>
      <c r="AN148" t="e">
        <f>'price(thousand yen)'!AN148/number!AN148</f>
        <v>#DIV/0!</v>
      </c>
      <c r="AO148" t="e">
        <f>'price(thousand yen)'!AO148/number!AO148</f>
        <v>#DIV/0!</v>
      </c>
      <c r="AP148" t="e">
        <f>'price(thousand yen)'!AP148/number!AP148</f>
        <v>#DIV/0!</v>
      </c>
      <c r="AQ148" t="e">
        <f>'price(thousand yen)'!AQ148/number!AQ148</f>
        <v>#DIV/0!</v>
      </c>
      <c r="AR148" t="e">
        <f>'price(thousand yen)'!AR148/number!AR148</f>
        <v>#DIV/0!</v>
      </c>
      <c r="AS148" t="e">
        <f>'price(thousand yen)'!AS148/number!AS148</f>
        <v>#DIV/0!</v>
      </c>
      <c r="AT148" t="e">
        <f>'price(thousand yen)'!AT148/number!AT148</f>
        <v>#DIV/0!</v>
      </c>
      <c r="AU148" t="e">
        <f>'price(thousand yen)'!AU148/number!AU148</f>
        <v>#DIV/0!</v>
      </c>
      <c r="AV148" t="e">
        <f>'price(thousand yen)'!AV148/number!AV148</f>
        <v>#DIV/0!</v>
      </c>
      <c r="AW148" t="e">
        <f>'price(thousand yen)'!AW148/number!AW148</f>
        <v>#DIV/0!</v>
      </c>
      <c r="AX148" t="e">
        <f>'price(thousand yen)'!AX148/number!AX148</f>
        <v>#DIV/0!</v>
      </c>
      <c r="AY148" t="e">
        <f>'price(thousand yen)'!AY148/number!AY148</f>
        <v>#DIV/0!</v>
      </c>
      <c r="AZ148" t="e">
        <f>'price(thousand yen)'!AZ148/number!AZ148</f>
        <v>#DIV/0!</v>
      </c>
      <c r="BA148" t="e">
        <f>'price(thousand yen)'!BA148/number!BA148</f>
        <v>#DIV/0!</v>
      </c>
      <c r="BB148" t="e">
        <f>'price(thousand yen)'!BB148/number!BB148</f>
        <v>#DIV/0!</v>
      </c>
      <c r="BC148" t="e">
        <f>'price(thousand yen)'!BC148/number!BC148</f>
        <v>#DIV/0!</v>
      </c>
      <c r="BD148" t="e">
        <f>'price(thousand yen)'!BD148/number!BD148</f>
        <v>#DIV/0!</v>
      </c>
      <c r="BE148" t="e">
        <f>'price(thousand yen)'!BE148/number!BE148</f>
        <v>#DIV/0!</v>
      </c>
      <c r="BF148" t="e">
        <f>'price(thousand yen)'!BF148/number!BF148</f>
        <v>#DIV/0!</v>
      </c>
      <c r="BG148" t="e">
        <f>'price(thousand yen)'!BG148/number!BG148</f>
        <v>#DIV/0!</v>
      </c>
      <c r="BH148" t="e">
        <f>'price(thousand yen)'!BH148/number!BH148</f>
        <v>#DIV/0!</v>
      </c>
      <c r="BI148" t="e">
        <f>'price(thousand yen)'!BI148/number!BI148</f>
        <v>#DIV/0!</v>
      </c>
      <c r="BJ148" t="e">
        <f>'price(thousand yen)'!BJ148/number!BJ148</f>
        <v>#DIV/0!</v>
      </c>
      <c r="BK148" t="e">
        <f>'price(thousand yen)'!BK148/number!BK148</f>
        <v>#DIV/0!</v>
      </c>
      <c r="BL148" t="e">
        <f>'price(thousand yen)'!BL148/number!BL148</f>
        <v>#DIV/0!</v>
      </c>
      <c r="BM148" t="e">
        <f>'price(thousand yen)'!BM148/number!BM148</f>
        <v>#DIV/0!</v>
      </c>
      <c r="BN148" t="e">
        <f>'price(thousand yen)'!BN148/number!BN148</f>
        <v>#DIV/0!</v>
      </c>
      <c r="BO148" t="e">
        <f>'price(thousand yen)'!BO148/number!BO148</f>
        <v>#DIV/0!</v>
      </c>
      <c r="BP148" t="e">
        <f>'price(thousand yen)'!BP148/number!BP148</f>
        <v>#DIV/0!</v>
      </c>
      <c r="BQ148" t="e">
        <f>'price(thousand yen)'!BQ148/number!BQ148</f>
        <v>#DIV/0!</v>
      </c>
      <c r="BR148" t="e">
        <f>'price(thousand yen)'!BR148/number!BR148</f>
        <v>#DIV/0!</v>
      </c>
      <c r="BS148" t="e">
        <f>'price(thousand yen)'!BS148/number!BS148</f>
        <v>#DIV/0!</v>
      </c>
      <c r="BT148" t="e">
        <f>'price(thousand yen)'!BT148/number!BT148</f>
        <v>#DIV/0!</v>
      </c>
      <c r="BU148" t="e">
        <f>'price(thousand yen)'!BU148/number!BU148</f>
        <v>#DIV/0!</v>
      </c>
      <c r="BV148" t="e">
        <f>'price(thousand yen)'!BV148/number!BV148</f>
        <v>#DIV/0!</v>
      </c>
      <c r="BW148" t="e">
        <f>'price(thousand yen)'!BW148/number!BW148</f>
        <v>#DIV/0!</v>
      </c>
      <c r="BX148" t="e">
        <f>'price(thousand yen)'!BX148/number!BX148</f>
        <v>#DIV/0!</v>
      </c>
      <c r="BY148" t="e">
        <f>'price(thousand yen)'!BY148/number!BY148</f>
        <v>#DIV/0!</v>
      </c>
      <c r="BZ148" t="e">
        <f>'price(thousand yen)'!BZ148/number!BZ148</f>
        <v>#DIV/0!</v>
      </c>
      <c r="CA148" t="e">
        <f>'price(thousand yen)'!CA148/number!CA148</f>
        <v>#DIV/0!</v>
      </c>
      <c r="CB148" t="e">
        <f>'price(thousand yen)'!CB148/number!CB148</f>
        <v>#DIV/0!</v>
      </c>
      <c r="CC148" t="e">
        <f>'price(thousand yen)'!CC148/number!CC148</f>
        <v>#DIV/0!</v>
      </c>
      <c r="CD148" t="e">
        <f>'price(thousand yen)'!CD148/number!CD148</f>
        <v>#DIV/0!</v>
      </c>
      <c r="CE148" t="e">
        <f>'price(thousand yen)'!CE148/number!CE148</f>
        <v>#DIV/0!</v>
      </c>
      <c r="CF148" t="e">
        <f>'price(thousand yen)'!CF148/number!CF148</f>
        <v>#DIV/0!</v>
      </c>
      <c r="CG148" t="e">
        <f>'price(thousand yen)'!CG148/number!CG148</f>
        <v>#DIV/0!</v>
      </c>
      <c r="CH148" t="e">
        <f>'price(thousand yen)'!CH148/number!CH148</f>
        <v>#DIV/0!</v>
      </c>
      <c r="CI148" t="e">
        <f>'price(thousand yen)'!CI148/number!CI148</f>
        <v>#DIV/0!</v>
      </c>
      <c r="CJ148" t="e">
        <f>'price(thousand yen)'!CJ148/number!CJ148</f>
        <v>#DIV/0!</v>
      </c>
      <c r="CK148" t="e">
        <f>'price(thousand yen)'!CK148/number!CK148</f>
        <v>#DIV/0!</v>
      </c>
      <c r="CL148" t="e">
        <f>'price(thousand yen)'!CL148/number!CL148</f>
        <v>#DIV/0!</v>
      </c>
      <c r="CM148" t="e">
        <f>'price(thousand yen)'!CM148/number!CM148</f>
        <v>#DIV/0!</v>
      </c>
      <c r="CN148" t="e">
        <f>'price(thousand yen)'!CN148/number!CN148</f>
        <v>#DIV/0!</v>
      </c>
      <c r="CO148" t="e">
        <f>'price(thousand yen)'!CO148/number!CO148</f>
        <v>#DIV/0!</v>
      </c>
      <c r="CP148" t="e">
        <f>'price(thousand yen)'!CP148/number!CP148</f>
        <v>#DIV/0!</v>
      </c>
      <c r="CQ148" t="e">
        <f>'price(thousand yen)'!CQ148/number!CQ148</f>
        <v>#DIV/0!</v>
      </c>
      <c r="CR148" t="e">
        <f>'price(thousand yen)'!CR148/number!CR148</f>
        <v>#DIV/0!</v>
      </c>
      <c r="CS148" t="e">
        <f>'price(thousand yen)'!CS148/number!CS148</f>
        <v>#DIV/0!</v>
      </c>
      <c r="CT148" t="e">
        <f>'price(thousand yen)'!CT148/number!CT148</f>
        <v>#DIV/0!</v>
      </c>
      <c r="CU148" t="e">
        <f>'price(thousand yen)'!CU148/number!CU148</f>
        <v>#DIV/0!</v>
      </c>
      <c r="CV148" t="e">
        <f>'price(thousand yen)'!CV148/number!CV148</f>
        <v>#DIV/0!</v>
      </c>
      <c r="CW148" t="e">
        <f>'price(thousand yen)'!CW148/number!CW148</f>
        <v>#DIV/0!</v>
      </c>
      <c r="CX148" t="e">
        <f>'price(thousand yen)'!CX148/number!CX148</f>
        <v>#DIV/0!</v>
      </c>
      <c r="CY148" t="e">
        <f>'price(thousand yen)'!CY148/number!CY148</f>
        <v>#DIV/0!</v>
      </c>
      <c r="CZ148" t="e">
        <f>'price(thousand yen)'!CZ148/number!CZ148</f>
        <v>#DIV/0!</v>
      </c>
      <c r="DA148" t="e">
        <f>'price(thousand yen)'!DA148/number!DA148</f>
        <v>#DIV/0!</v>
      </c>
      <c r="DB148" t="e">
        <f>'price(thousand yen)'!DB148/number!DB148</f>
        <v>#DIV/0!</v>
      </c>
      <c r="DC148" t="e">
        <f>'price(thousand yen)'!DC148/number!DC148</f>
        <v>#DIV/0!</v>
      </c>
      <c r="DD148" t="e">
        <f>'price(thousand yen)'!DD148/number!DD148</f>
        <v>#DIV/0!</v>
      </c>
      <c r="DE148" t="e">
        <f>'price(thousand yen)'!DE148/number!DE148</f>
        <v>#DIV/0!</v>
      </c>
      <c r="DF148" t="e">
        <f>'price(thousand yen)'!DF148/number!DF148</f>
        <v>#DIV/0!</v>
      </c>
      <c r="DG148" t="e">
        <f>'price(thousand yen)'!DG148/number!DG148</f>
        <v>#DIV/0!</v>
      </c>
      <c r="DH148" t="e">
        <f>'price(thousand yen)'!DH148/number!DH148</f>
        <v>#DIV/0!</v>
      </c>
      <c r="DI148" t="e">
        <f>'price(thousand yen)'!DI148/number!DI148</f>
        <v>#DIV/0!</v>
      </c>
      <c r="DJ148" t="e">
        <f>'price(thousand yen)'!DJ148/number!DJ148</f>
        <v>#DIV/0!</v>
      </c>
      <c r="DK148" t="e">
        <f>'price(thousand yen)'!DK148/number!DK148</f>
        <v>#DIV/0!</v>
      </c>
      <c r="DL148" t="e">
        <f>'price(thousand yen)'!DL148/number!DL148</f>
        <v>#DIV/0!</v>
      </c>
      <c r="DM148" t="e">
        <f>'price(thousand yen)'!DM148/number!DM148</f>
        <v>#DIV/0!</v>
      </c>
      <c r="DN148" t="e">
        <f>'price(thousand yen)'!DN148/number!DN148</f>
        <v>#DIV/0!</v>
      </c>
      <c r="DO148" t="e">
        <f>'price(thousand yen)'!DO148/number!DO148</f>
        <v>#DIV/0!</v>
      </c>
      <c r="DP148" t="e">
        <f>'price(thousand yen)'!DP148/number!DP148</f>
        <v>#DIV/0!</v>
      </c>
      <c r="DQ148" t="e">
        <f>'price(thousand yen)'!DQ148/number!DQ148</f>
        <v>#DIV/0!</v>
      </c>
      <c r="DR148" t="e">
        <f>'price(thousand yen)'!DR148/number!DR148</f>
        <v>#DIV/0!</v>
      </c>
      <c r="DS148" t="e">
        <f>'price(thousand yen)'!DS148/number!DS148</f>
        <v>#DIV/0!</v>
      </c>
      <c r="DT148" t="e">
        <f>'price(thousand yen)'!DT148/number!DT148</f>
        <v>#DIV/0!</v>
      </c>
      <c r="DU148" t="e">
        <f>'price(thousand yen)'!DU148/number!DU148</f>
        <v>#DIV/0!</v>
      </c>
      <c r="DV148" t="e">
        <f>'price(thousand yen)'!DV148/number!DV148</f>
        <v>#DIV/0!</v>
      </c>
      <c r="DW148" t="e">
        <f>'price(thousand yen)'!DW148/number!DW148</f>
        <v>#DIV/0!</v>
      </c>
      <c r="DX148" t="e">
        <f>'price(thousand yen)'!DX148/number!DX148</f>
        <v>#DIV/0!</v>
      </c>
      <c r="DY148" t="e">
        <f>'price(thousand yen)'!DY148/number!DY148</f>
        <v>#DIV/0!</v>
      </c>
      <c r="DZ148" t="e">
        <f>'price(thousand yen)'!DZ148/number!DZ148</f>
        <v>#DIV/0!</v>
      </c>
      <c r="EA148" t="e">
        <f>'price(thousand yen)'!EA148/number!EA148</f>
        <v>#DIV/0!</v>
      </c>
      <c r="EB148" t="e">
        <f>'price(thousand yen)'!EB148/number!EB148</f>
        <v>#DIV/0!</v>
      </c>
      <c r="EC148" t="e">
        <f>'price(thousand yen)'!EC148/number!EC148</f>
        <v>#DIV/0!</v>
      </c>
      <c r="ED148" t="e">
        <f>'price(thousand yen)'!ED148/number!ED148</f>
        <v>#DIV/0!</v>
      </c>
      <c r="EE148" t="e">
        <f>'price(thousand yen)'!EE148/number!EE148</f>
        <v>#DIV/0!</v>
      </c>
      <c r="EF148" t="e">
        <f>'price(thousand yen)'!EF148/number!EF148</f>
        <v>#DIV/0!</v>
      </c>
      <c r="EG148" t="e">
        <f>'price(thousand yen)'!EG148/number!EG148</f>
        <v>#DIV/0!</v>
      </c>
      <c r="EH148" t="e">
        <f>'price(thousand yen)'!EH148/number!EH148</f>
        <v>#DIV/0!</v>
      </c>
      <c r="EI148" t="e">
        <f>'price(thousand yen)'!EI148/number!EI148</f>
        <v>#DIV/0!</v>
      </c>
      <c r="EJ148" t="e">
        <f>'price(thousand yen)'!EJ148/number!EJ148</f>
        <v>#DIV/0!</v>
      </c>
      <c r="EK148" t="e">
        <f>'price(thousand yen)'!EK148/number!EK148</f>
        <v>#DIV/0!</v>
      </c>
      <c r="EL148" t="e">
        <f>'price(thousand yen)'!EL148/number!EL148</f>
        <v>#DIV/0!</v>
      </c>
      <c r="EM148" t="e">
        <f>'price(thousand yen)'!EM148/number!EM148</f>
        <v>#DIV/0!</v>
      </c>
      <c r="EN148" t="e">
        <f>'price(thousand yen)'!EN148/number!EN148</f>
        <v>#DIV/0!</v>
      </c>
      <c r="EO148" t="e">
        <f>'price(thousand yen)'!EO148/number!EO148</f>
        <v>#DIV/0!</v>
      </c>
      <c r="EP148" t="e">
        <f>'price(thousand yen)'!EP148/number!EP148</f>
        <v>#DIV/0!</v>
      </c>
      <c r="EQ148" t="e">
        <f>'price(thousand yen)'!EQ148/number!EQ148</f>
        <v>#DIV/0!</v>
      </c>
      <c r="ER148" t="e">
        <f>'price(thousand yen)'!ER148/number!ER148</f>
        <v>#DIV/0!</v>
      </c>
      <c r="ES148" t="e">
        <f>'price(thousand yen)'!ES148/number!ES148</f>
        <v>#DIV/0!</v>
      </c>
      <c r="ET148" t="e">
        <f>'price(thousand yen)'!ET148/number!ET148</f>
        <v>#DIV/0!</v>
      </c>
      <c r="EU148" t="e">
        <f>'price(thousand yen)'!EU148/number!EU148</f>
        <v>#DIV/0!</v>
      </c>
      <c r="EV148" t="e">
        <f>'price(thousand yen)'!EV148/number!EV148</f>
        <v>#DIV/0!</v>
      </c>
      <c r="EW148" t="e">
        <f>'price(thousand yen)'!EW148/number!EW148</f>
        <v>#DIV/0!</v>
      </c>
      <c r="EX148" t="e">
        <f>'price(thousand yen)'!EX148/number!EX148</f>
        <v>#DIV/0!</v>
      </c>
      <c r="EY148" t="e">
        <f>'price(thousand yen)'!EY148/number!EY148</f>
        <v>#DIV/0!</v>
      </c>
      <c r="EZ148" t="e">
        <f>'price(thousand yen)'!EZ148/number!EZ148</f>
        <v>#DIV/0!</v>
      </c>
      <c r="FA148" t="e">
        <f>'price(thousand yen)'!FA148/number!FA148</f>
        <v>#DIV/0!</v>
      </c>
      <c r="FB148" t="e">
        <f>'price(thousand yen)'!FB148/number!FB148</f>
        <v>#DIV/0!</v>
      </c>
      <c r="FC148" t="e">
        <f>'price(thousand yen)'!FC148/number!FC148</f>
        <v>#DIV/0!</v>
      </c>
      <c r="FD148" t="e">
        <f>'price(thousand yen)'!FD148/number!FD148</f>
        <v>#DIV/0!</v>
      </c>
      <c r="FE148" t="e">
        <f>'price(thousand yen)'!FE148/number!FE148</f>
        <v>#DIV/0!</v>
      </c>
      <c r="FF148">
        <f>'price(thousand yen)'!FF148/number!FF148</f>
        <v>4622</v>
      </c>
    </row>
    <row r="149" spans="1:162" x14ac:dyDescent="0.4">
      <c r="A149" t="s">
        <v>135</v>
      </c>
      <c r="B149" t="e">
        <f>'price(thousand yen)'!B149/number!B149</f>
        <v>#DIV/0!</v>
      </c>
      <c r="C149" t="e">
        <f>'price(thousand yen)'!C149/number!C149</f>
        <v>#DIV/0!</v>
      </c>
      <c r="D149" t="e">
        <f>'price(thousand yen)'!D149/number!D149</f>
        <v>#DIV/0!</v>
      </c>
      <c r="E149" t="e">
        <f>'price(thousand yen)'!E149/number!E149</f>
        <v>#DIV/0!</v>
      </c>
      <c r="F149" t="e">
        <f>'price(thousand yen)'!F149/number!F149</f>
        <v>#DIV/0!</v>
      </c>
      <c r="G149" t="e">
        <f>'price(thousand yen)'!G149/number!G149</f>
        <v>#DIV/0!</v>
      </c>
      <c r="H149" t="e">
        <f>'price(thousand yen)'!H149/number!H149</f>
        <v>#DIV/0!</v>
      </c>
      <c r="I149" t="e">
        <f>'price(thousand yen)'!I149/number!I149</f>
        <v>#DIV/0!</v>
      </c>
      <c r="J149" t="e">
        <f>'price(thousand yen)'!J149/number!J149</f>
        <v>#DIV/0!</v>
      </c>
      <c r="K149" t="e">
        <f>'price(thousand yen)'!K149/number!K149</f>
        <v>#DIV/0!</v>
      </c>
      <c r="L149" t="e">
        <f>'price(thousand yen)'!L149/number!L149</f>
        <v>#DIV/0!</v>
      </c>
      <c r="M149" t="e">
        <f>'price(thousand yen)'!M149/number!M149</f>
        <v>#DIV/0!</v>
      </c>
      <c r="N149" t="e">
        <f>'price(thousand yen)'!N149/number!N149</f>
        <v>#DIV/0!</v>
      </c>
      <c r="O149" t="e">
        <f>'price(thousand yen)'!O149/number!O149</f>
        <v>#DIV/0!</v>
      </c>
      <c r="P149" t="e">
        <f>'price(thousand yen)'!P149/number!P149</f>
        <v>#DIV/0!</v>
      </c>
      <c r="Q149" t="e">
        <f>'price(thousand yen)'!Q149/number!Q149</f>
        <v>#DIV/0!</v>
      </c>
      <c r="R149" t="e">
        <f>'price(thousand yen)'!R149/number!R149</f>
        <v>#DIV/0!</v>
      </c>
      <c r="S149" t="e">
        <f>'price(thousand yen)'!S149/number!S149</f>
        <v>#DIV/0!</v>
      </c>
      <c r="T149" t="e">
        <f>'price(thousand yen)'!T149/number!T149</f>
        <v>#DIV/0!</v>
      </c>
      <c r="U149" t="e">
        <f>'price(thousand yen)'!U149/number!U149</f>
        <v>#DIV/0!</v>
      </c>
      <c r="V149" t="e">
        <f>'price(thousand yen)'!V149/number!V149</f>
        <v>#DIV/0!</v>
      </c>
      <c r="W149" t="e">
        <f>'price(thousand yen)'!W149/number!W149</f>
        <v>#DIV/0!</v>
      </c>
      <c r="X149" t="e">
        <f>'price(thousand yen)'!X149/number!X149</f>
        <v>#DIV/0!</v>
      </c>
      <c r="Y149" t="e">
        <f>'price(thousand yen)'!Y149/number!Y149</f>
        <v>#DIV/0!</v>
      </c>
      <c r="Z149" t="e">
        <f>'price(thousand yen)'!Z149/number!Z149</f>
        <v>#DIV/0!</v>
      </c>
      <c r="AA149" t="e">
        <f>'price(thousand yen)'!AA149/number!AA149</f>
        <v>#DIV/0!</v>
      </c>
      <c r="AB149" t="e">
        <f>'price(thousand yen)'!AB149/number!AB149</f>
        <v>#DIV/0!</v>
      </c>
      <c r="AC149" t="e">
        <f>'price(thousand yen)'!AC149/number!AC149</f>
        <v>#DIV/0!</v>
      </c>
      <c r="AD149" t="e">
        <f>'price(thousand yen)'!AD149/number!AD149</f>
        <v>#DIV/0!</v>
      </c>
      <c r="AE149" t="e">
        <f>'price(thousand yen)'!AE149/number!AE149</f>
        <v>#DIV/0!</v>
      </c>
      <c r="AF149" t="e">
        <f>'price(thousand yen)'!AF149/number!AF149</f>
        <v>#DIV/0!</v>
      </c>
      <c r="AG149" t="e">
        <f>'price(thousand yen)'!AG149/number!AG149</f>
        <v>#DIV/0!</v>
      </c>
      <c r="AH149" t="e">
        <f>'price(thousand yen)'!AH149/number!AH149</f>
        <v>#DIV/0!</v>
      </c>
      <c r="AI149" t="e">
        <f>'price(thousand yen)'!AI149/number!AI149</f>
        <v>#DIV/0!</v>
      </c>
      <c r="AJ149" t="e">
        <f>'price(thousand yen)'!AJ149/number!AJ149</f>
        <v>#DIV/0!</v>
      </c>
      <c r="AK149" t="e">
        <f>'price(thousand yen)'!AK149/number!AK149</f>
        <v>#DIV/0!</v>
      </c>
      <c r="AL149" t="e">
        <f>'price(thousand yen)'!AL149/number!AL149</f>
        <v>#DIV/0!</v>
      </c>
      <c r="AM149" t="e">
        <f>'price(thousand yen)'!AM149/number!AM149</f>
        <v>#DIV/0!</v>
      </c>
      <c r="AN149" t="e">
        <f>'price(thousand yen)'!AN149/number!AN149</f>
        <v>#DIV/0!</v>
      </c>
      <c r="AO149" t="e">
        <f>'price(thousand yen)'!AO149/number!AO149</f>
        <v>#DIV/0!</v>
      </c>
      <c r="AP149" t="e">
        <f>'price(thousand yen)'!AP149/number!AP149</f>
        <v>#DIV/0!</v>
      </c>
      <c r="AQ149" t="e">
        <f>'price(thousand yen)'!AQ149/number!AQ149</f>
        <v>#DIV/0!</v>
      </c>
      <c r="AR149" t="e">
        <f>'price(thousand yen)'!AR149/number!AR149</f>
        <v>#DIV/0!</v>
      </c>
      <c r="AS149" t="e">
        <f>'price(thousand yen)'!AS149/number!AS149</f>
        <v>#DIV/0!</v>
      </c>
      <c r="AT149" t="e">
        <f>'price(thousand yen)'!AT149/number!AT149</f>
        <v>#DIV/0!</v>
      </c>
      <c r="AU149" t="e">
        <f>'price(thousand yen)'!AU149/number!AU149</f>
        <v>#DIV/0!</v>
      </c>
      <c r="AV149" t="e">
        <f>'price(thousand yen)'!AV149/number!AV149</f>
        <v>#DIV/0!</v>
      </c>
      <c r="AW149" t="e">
        <f>'price(thousand yen)'!AW149/number!AW149</f>
        <v>#DIV/0!</v>
      </c>
      <c r="AX149" t="e">
        <f>'price(thousand yen)'!AX149/number!AX149</f>
        <v>#DIV/0!</v>
      </c>
      <c r="AY149" t="e">
        <f>'price(thousand yen)'!AY149/number!AY149</f>
        <v>#DIV/0!</v>
      </c>
      <c r="AZ149" t="e">
        <f>'price(thousand yen)'!AZ149/number!AZ149</f>
        <v>#DIV/0!</v>
      </c>
      <c r="BA149" t="e">
        <f>'price(thousand yen)'!BA149/number!BA149</f>
        <v>#DIV/0!</v>
      </c>
      <c r="BB149" t="e">
        <f>'price(thousand yen)'!BB149/number!BB149</f>
        <v>#DIV/0!</v>
      </c>
      <c r="BC149" t="e">
        <f>'price(thousand yen)'!BC149/number!BC149</f>
        <v>#DIV/0!</v>
      </c>
      <c r="BD149" t="e">
        <f>'price(thousand yen)'!BD149/number!BD149</f>
        <v>#DIV/0!</v>
      </c>
      <c r="BE149" t="e">
        <f>'price(thousand yen)'!BE149/number!BE149</f>
        <v>#DIV/0!</v>
      </c>
      <c r="BF149" t="e">
        <f>'price(thousand yen)'!BF149/number!BF149</f>
        <v>#DIV/0!</v>
      </c>
      <c r="BG149" t="e">
        <f>'price(thousand yen)'!BG149/number!BG149</f>
        <v>#DIV/0!</v>
      </c>
      <c r="BH149" t="e">
        <f>'price(thousand yen)'!BH149/number!BH149</f>
        <v>#DIV/0!</v>
      </c>
      <c r="BI149" t="e">
        <f>'price(thousand yen)'!BI149/number!BI149</f>
        <v>#DIV/0!</v>
      </c>
      <c r="BJ149" t="e">
        <f>'price(thousand yen)'!BJ149/number!BJ149</f>
        <v>#DIV/0!</v>
      </c>
      <c r="BK149" t="e">
        <f>'price(thousand yen)'!BK149/number!BK149</f>
        <v>#DIV/0!</v>
      </c>
      <c r="BL149" t="e">
        <f>'price(thousand yen)'!BL149/number!BL149</f>
        <v>#DIV/0!</v>
      </c>
      <c r="BM149" t="e">
        <f>'price(thousand yen)'!BM149/number!BM149</f>
        <v>#DIV/0!</v>
      </c>
      <c r="BN149" t="e">
        <f>'price(thousand yen)'!BN149/number!BN149</f>
        <v>#DIV/0!</v>
      </c>
      <c r="BO149" t="e">
        <f>'price(thousand yen)'!BO149/number!BO149</f>
        <v>#DIV/0!</v>
      </c>
      <c r="BP149" t="e">
        <f>'price(thousand yen)'!BP149/number!BP149</f>
        <v>#DIV/0!</v>
      </c>
      <c r="BQ149" t="e">
        <f>'price(thousand yen)'!BQ149/number!BQ149</f>
        <v>#DIV/0!</v>
      </c>
      <c r="BR149" t="e">
        <f>'price(thousand yen)'!BR149/number!BR149</f>
        <v>#DIV/0!</v>
      </c>
      <c r="BS149" t="e">
        <f>'price(thousand yen)'!BS149/number!BS149</f>
        <v>#DIV/0!</v>
      </c>
      <c r="BT149" t="e">
        <f>'price(thousand yen)'!BT149/number!BT149</f>
        <v>#DIV/0!</v>
      </c>
      <c r="BU149" t="e">
        <f>'price(thousand yen)'!BU149/number!BU149</f>
        <v>#DIV/0!</v>
      </c>
      <c r="BV149" t="e">
        <f>'price(thousand yen)'!BV149/number!BV149</f>
        <v>#DIV/0!</v>
      </c>
      <c r="BW149" t="e">
        <f>'price(thousand yen)'!BW149/number!BW149</f>
        <v>#DIV/0!</v>
      </c>
      <c r="BX149" t="e">
        <f>'price(thousand yen)'!BX149/number!BX149</f>
        <v>#DIV/0!</v>
      </c>
      <c r="BY149" t="e">
        <f>'price(thousand yen)'!BY149/number!BY149</f>
        <v>#DIV/0!</v>
      </c>
      <c r="BZ149" t="e">
        <f>'price(thousand yen)'!BZ149/number!BZ149</f>
        <v>#DIV/0!</v>
      </c>
      <c r="CA149" t="e">
        <f>'price(thousand yen)'!CA149/number!CA149</f>
        <v>#DIV/0!</v>
      </c>
      <c r="CB149" t="e">
        <f>'price(thousand yen)'!CB149/number!CB149</f>
        <v>#DIV/0!</v>
      </c>
      <c r="CC149" t="e">
        <f>'price(thousand yen)'!CC149/number!CC149</f>
        <v>#DIV/0!</v>
      </c>
      <c r="CD149" t="e">
        <f>'price(thousand yen)'!CD149/number!CD149</f>
        <v>#DIV/0!</v>
      </c>
      <c r="CE149" t="e">
        <f>'price(thousand yen)'!CE149/number!CE149</f>
        <v>#DIV/0!</v>
      </c>
      <c r="CF149" t="e">
        <f>'price(thousand yen)'!CF149/number!CF149</f>
        <v>#DIV/0!</v>
      </c>
      <c r="CG149" t="e">
        <f>'price(thousand yen)'!CG149/number!CG149</f>
        <v>#DIV/0!</v>
      </c>
      <c r="CH149" t="e">
        <f>'price(thousand yen)'!CH149/number!CH149</f>
        <v>#DIV/0!</v>
      </c>
      <c r="CI149" t="e">
        <f>'price(thousand yen)'!CI149/number!CI149</f>
        <v>#DIV/0!</v>
      </c>
      <c r="CJ149" t="e">
        <f>'price(thousand yen)'!CJ149/number!CJ149</f>
        <v>#DIV/0!</v>
      </c>
      <c r="CK149" t="e">
        <f>'price(thousand yen)'!CK149/number!CK149</f>
        <v>#DIV/0!</v>
      </c>
      <c r="CL149" t="e">
        <f>'price(thousand yen)'!CL149/number!CL149</f>
        <v>#DIV/0!</v>
      </c>
      <c r="CM149" t="e">
        <f>'price(thousand yen)'!CM149/number!CM149</f>
        <v>#DIV/0!</v>
      </c>
      <c r="CN149" t="e">
        <f>'price(thousand yen)'!CN149/number!CN149</f>
        <v>#DIV/0!</v>
      </c>
      <c r="CO149" t="e">
        <f>'price(thousand yen)'!CO149/number!CO149</f>
        <v>#DIV/0!</v>
      </c>
      <c r="CP149" t="e">
        <f>'price(thousand yen)'!CP149/number!CP149</f>
        <v>#DIV/0!</v>
      </c>
      <c r="CQ149" t="e">
        <f>'price(thousand yen)'!CQ149/number!CQ149</f>
        <v>#DIV/0!</v>
      </c>
      <c r="CR149" t="e">
        <f>'price(thousand yen)'!CR149/number!CR149</f>
        <v>#DIV/0!</v>
      </c>
      <c r="CS149" t="e">
        <f>'price(thousand yen)'!CS149/number!CS149</f>
        <v>#DIV/0!</v>
      </c>
      <c r="CT149" t="e">
        <f>'price(thousand yen)'!CT149/number!CT149</f>
        <v>#DIV/0!</v>
      </c>
      <c r="CU149" t="e">
        <f>'price(thousand yen)'!CU149/number!CU149</f>
        <v>#DIV/0!</v>
      </c>
      <c r="CV149" t="e">
        <f>'price(thousand yen)'!CV149/number!CV149</f>
        <v>#DIV/0!</v>
      </c>
      <c r="CW149" t="e">
        <f>'price(thousand yen)'!CW149/number!CW149</f>
        <v>#DIV/0!</v>
      </c>
      <c r="CX149" t="e">
        <f>'price(thousand yen)'!CX149/number!CX149</f>
        <v>#DIV/0!</v>
      </c>
      <c r="CY149" t="e">
        <f>'price(thousand yen)'!CY149/number!CY149</f>
        <v>#DIV/0!</v>
      </c>
      <c r="CZ149" t="e">
        <f>'price(thousand yen)'!CZ149/number!CZ149</f>
        <v>#DIV/0!</v>
      </c>
      <c r="DA149" t="e">
        <f>'price(thousand yen)'!DA149/number!DA149</f>
        <v>#DIV/0!</v>
      </c>
      <c r="DB149" t="e">
        <f>'price(thousand yen)'!DB149/number!DB149</f>
        <v>#DIV/0!</v>
      </c>
      <c r="DC149" t="e">
        <f>'price(thousand yen)'!DC149/number!DC149</f>
        <v>#DIV/0!</v>
      </c>
      <c r="DD149" t="e">
        <f>'price(thousand yen)'!DD149/number!DD149</f>
        <v>#DIV/0!</v>
      </c>
      <c r="DE149" t="e">
        <f>'price(thousand yen)'!DE149/number!DE149</f>
        <v>#DIV/0!</v>
      </c>
      <c r="DF149" t="e">
        <f>'price(thousand yen)'!DF149/number!DF149</f>
        <v>#DIV/0!</v>
      </c>
      <c r="DG149" t="e">
        <f>'price(thousand yen)'!DG149/number!DG149</f>
        <v>#DIV/0!</v>
      </c>
      <c r="DH149" t="e">
        <f>'price(thousand yen)'!DH149/number!DH149</f>
        <v>#DIV/0!</v>
      </c>
      <c r="DI149" t="e">
        <f>'price(thousand yen)'!DI149/number!DI149</f>
        <v>#DIV/0!</v>
      </c>
      <c r="DJ149" t="e">
        <f>'price(thousand yen)'!DJ149/number!DJ149</f>
        <v>#DIV/0!</v>
      </c>
      <c r="DK149" t="e">
        <f>'price(thousand yen)'!DK149/number!DK149</f>
        <v>#DIV/0!</v>
      </c>
      <c r="DL149" t="e">
        <f>'price(thousand yen)'!DL149/number!DL149</f>
        <v>#DIV/0!</v>
      </c>
      <c r="DM149" t="e">
        <f>'price(thousand yen)'!DM149/number!DM149</f>
        <v>#DIV/0!</v>
      </c>
      <c r="DN149" t="e">
        <f>'price(thousand yen)'!DN149/number!DN149</f>
        <v>#DIV/0!</v>
      </c>
      <c r="DO149" t="e">
        <f>'price(thousand yen)'!DO149/number!DO149</f>
        <v>#DIV/0!</v>
      </c>
      <c r="DP149" t="e">
        <f>'price(thousand yen)'!DP149/number!DP149</f>
        <v>#DIV/0!</v>
      </c>
      <c r="DQ149" t="e">
        <f>'price(thousand yen)'!DQ149/number!DQ149</f>
        <v>#DIV/0!</v>
      </c>
      <c r="DR149" t="e">
        <f>'price(thousand yen)'!DR149/number!DR149</f>
        <v>#DIV/0!</v>
      </c>
      <c r="DS149" t="e">
        <f>'price(thousand yen)'!DS149/number!DS149</f>
        <v>#DIV/0!</v>
      </c>
      <c r="DT149" t="e">
        <f>'price(thousand yen)'!DT149/number!DT149</f>
        <v>#DIV/0!</v>
      </c>
      <c r="DU149" t="e">
        <f>'price(thousand yen)'!DU149/number!DU149</f>
        <v>#DIV/0!</v>
      </c>
      <c r="DV149" t="e">
        <f>'price(thousand yen)'!DV149/number!DV149</f>
        <v>#DIV/0!</v>
      </c>
      <c r="DW149" t="e">
        <f>'price(thousand yen)'!DW149/number!DW149</f>
        <v>#DIV/0!</v>
      </c>
      <c r="DX149" t="e">
        <f>'price(thousand yen)'!DX149/number!DX149</f>
        <v>#DIV/0!</v>
      </c>
      <c r="DY149" t="e">
        <f>'price(thousand yen)'!DY149/number!DY149</f>
        <v>#DIV/0!</v>
      </c>
      <c r="DZ149" t="e">
        <f>'price(thousand yen)'!DZ149/number!DZ149</f>
        <v>#DIV/0!</v>
      </c>
      <c r="EA149" t="e">
        <f>'price(thousand yen)'!EA149/number!EA149</f>
        <v>#DIV/0!</v>
      </c>
      <c r="EB149" t="e">
        <f>'price(thousand yen)'!EB149/number!EB149</f>
        <v>#DIV/0!</v>
      </c>
      <c r="EC149" t="e">
        <f>'price(thousand yen)'!EC149/number!EC149</f>
        <v>#DIV/0!</v>
      </c>
      <c r="ED149" t="e">
        <f>'price(thousand yen)'!ED149/number!ED149</f>
        <v>#DIV/0!</v>
      </c>
      <c r="EE149" t="e">
        <f>'price(thousand yen)'!EE149/number!EE149</f>
        <v>#DIV/0!</v>
      </c>
      <c r="EF149" t="e">
        <f>'price(thousand yen)'!EF149/number!EF149</f>
        <v>#DIV/0!</v>
      </c>
      <c r="EG149" t="e">
        <f>'price(thousand yen)'!EG149/number!EG149</f>
        <v>#DIV/0!</v>
      </c>
      <c r="EH149" t="e">
        <f>'price(thousand yen)'!EH149/number!EH149</f>
        <v>#DIV/0!</v>
      </c>
      <c r="EI149" t="e">
        <f>'price(thousand yen)'!EI149/number!EI149</f>
        <v>#DIV/0!</v>
      </c>
      <c r="EJ149" t="e">
        <f>'price(thousand yen)'!EJ149/number!EJ149</f>
        <v>#DIV/0!</v>
      </c>
      <c r="EK149" t="e">
        <f>'price(thousand yen)'!EK149/number!EK149</f>
        <v>#DIV/0!</v>
      </c>
      <c r="EL149" t="e">
        <f>'price(thousand yen)'!EL149/number!EL149</f>
        <v>#DIV/0!</v>
      </c>
      <c r="EM149" t="e">
        <f>'price(thousand yen)'!EM149/number!EM149</f>
        <v>#DIV/0!</v>
      </c>
      <c r="EN149" t="e">
        <f>'price(thousand yen)'!EN149/number!EN149</f>
        <v>#DIV/0!</v>
      </c>
      <c r="EO149" t="e">
        <f>'price(thousand yen)'!EO149/number!EO149</f>
        <v>#DIV/0!</v>
      </c>
      <c r="EP149" t="e">
        <f>'price(thousand yen)'!EP149/number!EP149</f>
        <v>#DIV/0!</v>
      </c>
      <c r="EQ149" t="e">
        <f>'price(thousand yen)'!EQ149/number!EQ149</f>
        <v>#DIV/0!</v>
      </c>
      <c r="ER149" t="e">
        <f>'price(thousand yen)'!ER149/number!ER149</f>
        <v>#DIV/0!</v>
      </c>
      <c r="ES149" t="e">
        <f>'price(thousand yen)'!ES149/number!ES149</f>
        <v>#DIV/0!</v>
      </c>
      <c r="ET149" t="e">
        <f>'price(thousand yen)'!ET149/number!ET149</f>
        <v>#DIV/0!</v>
      </c>
      <c r="EU149" t="e">
        <f>'price(thousand yen)'!EU149/number!EU149</f>
        <v>#DIV/0!</v>
      </c>
      <c r="EV149" t="e">
        <f>'price(thousand yen)'!EV149/number!EV149</f>
        <v>#DIV/0!</v>
      </c>
      <c r="EW149" t="e">
        <f>'price(thousand yen)'!EW149/number!EW149</f>
        <v>#DIV/0!</v>
      </c>
      <c r="EX149" t="e">
        <f>'price(thousand yen)'!EX149/number!EX149</f>
        <v>#DIV/0!</v>
      </c>
      <c r="EY149" t="e">
        <f>'price(thousand yen)'!EY149/number!EY149</f>
        <v>#DIV/0!</v>
      </c>
      <c r="EZ149" t="e">
        <f>'price(thousand yen)'!EZ149/number!EZ149</f>
        <v>#DIV/0!</v>
      </c>
      <c r="FA149" t="e">
        <f>'price(thousand yen)'!FA149/number!FA149</f>
        <v>#DIV/0!</v>
      </c>
      <c r="FB149" t="e">
        <f>'price(thousand yen)'!FB149/number!FB149</f>
        <v>#DIV/0!</v>
      </c>
      <c r="FC149" t="e">
        <f>'price(thousand yen)'!FC149/number!FC149</f>
        <v>#DIV/0!</v>
      </c>
      <c r="FD149" t="e">
        <f>'price(thousand yen)'!FD149/number!FD149</f>
        <v>#DIV/0!</v>
      </c>
      <c r="FE149" t="e">
        <f>'price(thousand yen)'!FE149/number!FE149</f>
        <v>#DIV/0!</v>
      </c>
      <c r="FF149" t="e">
        <f>'price(thousand yen)'!FF149/number!FF149</f>
        <v>#DIV/0!</v>
      </c>
    </row>
    <row r="150" spans="1:162" x14ac:dyDescent="0.4">
      <c r="A150" t="s">
        <v>136</v>
      </c>
      <c r="B150" t="e">
        <f>'price(thousand yen)'!B150/number!B150</f>
        <v>#DIV/0!</v>
      </c>
      <c r="C150" t="e">
        <f>'price(thousand yen)'!C150/number!C150</f>
        <v>#DIV/0!</v>
      </c>
      <c r="D150" t="e">
        <f>'price(thousand yen)'!D150/number!D150</f>
        <v>#DIV/0!</v>
      </c>
      <c r="E150" t="e">
        <f>'price(thousand yen)'!E150/number!E150</f>
        <v>#DIV/0!</v>
      </c>
      <c r="F150" t="e">
        <f>'price(thousand yen)'!F150/number!F150</f>
        <v>#DIV/0!</v>
      </c>
      <c r="G150" t="e">
        <f>'price(thousand yen)'!G150/number!G150</f>
        <v>#DIV/0!</v>
      </c>
      <c r="H150" t="e">
        <f>'price(thousand yen)'!H150/number!H150</f>
        <v>#DIV/0!</v>
      </c>
      <c r="I150" t="e">
        <f>'price(thousand yen)'!I150/number!I150</f>
        <v>#DIV/0!</v>
      </c>
      <c r="J150" t="e">
        <f>'price(thousand yen)'!J150/number!J150</f>
        <v>#DIV/0!</v>
      </c>
      <c r="K150" t="e">
        <f>'price(thousand yen)'!K150/number!K150</f>
        <v>#DIV/0!</v>
      </c>
      <c r="L150">
        <f>'price(thousand yen)'!L150/number!L150</f>
        <v>703.73951434878586</v>
      </c>
      <c r="M150">
        <f>'price(thousand yen)'!M150/number!M150</f>
        <v>794.25826972010179</v>
      </c>
      <c r="N150" t="e">
        <f>'price(thousand yen)'!N150/number!N150</f>
        <v>#DIV/0!</v>
      </c>
      <c r="O150">
        <f>'price(thousand yen)'!O150/number!O150</f>
        <v>903.82666666666671</v>
      </c>
      <c r="P150">
        <f>'price(thousand yen)'!P150/number!P150</f>
        <v>834.38610662358644</v>
      </c>
      <c r="Q150" t="e">
        <f>'price(thousand yen)'!Q150/number!Q150</f>
        <v>#DIV/0!</v>
      </c>
      <c r="R150">
        <f>'price(thousand yen)'!R150/number!R150</f>
        <v>973</v>
      </c>
      <c r="S150" t="e">
        <f>'price(thousand yen)'!S150/number!S150</f>
        <v>#DIV/0!</v>
      </c>
      <c r="T150" t="e">
        <f>'price(thousand yen)'!T150/number!T150</f>
        <v>#DIV/0!</v>
      </c>
      <c r="U150" t="e">
        <f>'price(thousand yen)'!U150/number!U150</f>
        <v>#DIV/0!</v>
      </c>
      <c r="V150" t="e">
        <f>'price(thousand yen)'!V150/number!V150</f>
        <v>#DIV/0!</v>
      </c>
      <c r="W150" t="e">
        <f>'price(thousand yen)'!W150/number!W150</f>
        <v>#DIV/0!</v>
      </c>
      <c r="X150" t="e">
        <f>'price(thousand yen)'!X150/number!X150</f>
        <v>#DIV/0!</v>
      </c>
      <c r="Y150" t="e">
        <f>'price(thousand yen)'!Y150/number!Y150</f>
        <v>#DIV/0!</v>
      </c>
      <c r="Z150" t="e">
        <f>'price(thousand yen)'!Z150/number!Z150</f>
        <v>#DIV/0!</v>
      </c>
      <c r="AA150" t="e">
        <f>'price(thousand yen)'!AA150/number!AA150</f>
        <v>#DIV/0!</v>
      </c>
      <c r="AB150" t="e">
        <f>'price(thousand yen)'!AB150/number!AB150</f>
        <v>#DIV/0!</v>
      </c>
      <c r="AC150" t="e">
        <f>'price(thousand yen)'!AC150/number!AC150</f>
        <v>#DIV/0!</v>
      </c>
      <c r="AD150">
        <f>'price(thousand yen)'!AD150/number!AD150</f>
        <v>569.53692307692313</v>
      </c>
      <c r="AE150" t="e">
        <f>'price(thousand yen)'!AE150/number!AE150</f>
        <v>#DIV/0!</v>
      </c>
      <c r="AF150" t="e">
        <f>'price(thousand yen)'!AF150/number!AF150</f>
        <v>#DIV/0!</v>
      </c>
      <c r="AG150" t="e">
        <f>'price(thousand yen)'!AG150/number!AG150</f>
        <v>#DIV/0!</v>
      </c>
      <c r="AH150" t="e">
        <f>'price(thousand yen)'!AH150/number!AH150</f>
        <v>#DIV/0!</v>
      </c>
      <c r="AI150" t="e">
        <f>'price(thousand yen)'!AI150/number!AI150</f>
        <v>#DIV/0!</v>
      </c>
      <c r="AJ150" t="e">
        <f>'price(thousand yen)'!AJ150/number!AJ150</f>
        <v>#DIV/0!</v>
      </c>
      <c r="AK150" t="e">
        <f>'price(thousand yen)'!AK150/number!AK150</f>
        <v>#DIV/0!</v>
      </c>
      <c r="AL150" t="e">
        <f>'price(thousand yen)'!AL150/number!AL150</f>
        <v>#DIV/0!</v>
      </c>
      <c r="AM150" t="e">
        <f>'price(thousand yen)'!AM150/number!AM150</f>
        <v>#DIV/0!</v>
      </c>
      <c r="AN150" t="e">
        <f>'price(thousand yen)'!AN150/number!AN150</f>
        <v>#DIV/0!</v>
      </c>
      <c r="AO150" t="e">
        <f>'price(thousand yen)'!AO150/number!AO150</f>
        <v>#DIV/0!</v>
      </c>
      <c r="AP150" t="e">
        <f>'price(thousand yen)'!AP150/number!AP150</f>
        <v>#DIV/0!</v>
      </c>
      <c r="AQ150" t="e">
        <f>'price(thousand yen)'!AQ150/number!AQ150</f>
        <v>#DIV/0!</v>
      </c>
      <c r="AR150" t="e">
        <f>'price(thousand yen)'!AR150/number!AR150</f>
        <v>#DIV/0!</v>
      </c>
      <c r="AS150" t="e">
        <f>'price(thousand yen)'!AS150/number!AS150</f>
        <v>#DIV/0!</v>
      </c>
      <c r="AT150" t="e">
        <f>'price(thousand yen)'!AT150/number!AT150</f>
        <v>#DIV/0!</v>
      </c>
      <c r="AU150" t="e">
        <f>'price(thousand yen)'!AU150/number!AU150</f>
        <v>#DIV/0!</v>
      </c>
      <c r="AV150" t="e">
        <f>'price(thousand yen)'!AV150/number!AV150</f>
        <v>#DIV/0!</v>
      </c>
      <c r="AW150" t="e">
        <f>'price(thousand yen)'!AW150/number!AW150</f>
        <v>#DIV/0!</v>
      </c>
      <c r="AX150" t="e">
        <f>'price(thousand yen)'!AX150/number!AX150</f>
        <v>#DIV/0!</v>
      </c>
      <c r="AY150" t="e">
        <f>'price(thousand yen)'!AY150/number!AY150</f>
        <v>#DIV/0!</v>
      </c>
      <c r="AZ150" t="e">
        <f>'price(thousand yen)'!AZ150/number!AZ150</f>
        <v>#DIV/0!</v>
      </c>
      <c r="BA150" t="e">
        <f>'price(thousand yen)'!BA150/number!BA150</f>
        <v>#DIV/0!</v>
      </c>
      <c r="BB150" t="e">
        <f>'price(thousand yen)'!BB150/number!BB150</f>
        <v>#DIV/0!</v>
      </c>
      <c r="BC150" t="e">
        <f>'price(thousand yen)'!BC150/number!BC150</f>
        <v>#DIV/0!</v>
      </c>
      <c r="BD150" t="e">
        <f>'price(thousand yen)'!BD150/number!BD150</f>
        <v>#DIV/0!</v>
      </c>
      <c r="BE150" t="e">
        <f>'price(thousand yen)'!BE150/number!BE150</f>
        <v>#DIV/0!</v>
      </c>
      <c r="BF150" t="e">
        <f>'price(thousand yen)'!BF150/number!BF150</f>
        <v>#DIV/0!</v>
      </c>
      <c r="BG150" t="e">
        <f>'price(thousand yen)'!BG150/number!BG150</f>
        <v>#DIV/0!</v>
      </c>
      <c r="BH150" t="e">
        <f>'price(thousand yen)'!BH150/number!BH150</f>
        <v>#DIV/0!</v>
      </c>
      <c r="BI150" t="e">
        <f>'price(thousand yen)'!BI150/number!BI150</f>
        <v>#DIV/0!</v>
      </c>
      <c r="BJ150" t="e">
        <f>'price(thousand yen)'!BJ150/number!BJ150</f>
        <v>#DIV/0!</v>
      </c>
      <c r="BK150">
        <f>'price(thousand yen)'!BK150/number!BK150</f>
        <v>916.24849397590367</v>
      </c>
      <c r="BL150" t="e">
        <f>'price(thousand yen)'!BL150/number!BL150</f>
        <v>#DIV/0!</v>
      </c>
      <c r="BM150" t="e">
        <f>'price(thousand yen)'!BM150/number!BM150</f>
        <v>#DIV/0!</v>
      </c>
      <c r="BN150" t="e">
        <f>'price(thousand yen)'!BN150/number!BN150</f>
        <v>#DIV/0!</v>
      </c>
      <c r="BO150" t="e">
        <f>'price(thousand yen)'!BO150/number!BO150</f>
        <v>#DIV/0!</v>
      </c>
      <c r="BP150" t="e">
        <f>'price(thousand yen)'!BP150/number!BP150</f>
        <v>#DIV/0!</v>
      </c>
      <c r="BQ150" t="e">
        <f>'price(thousand yen)'!BQ150/number!BQ150</f>
        <v>#DIV/0!</v>
      </c>
      <c r="BR150" t="e">
        <f>'price(thousand yen)'!BR150/number!BR150</f>
        <v>#DIV/0!</v>
      </c>
      <c r="BS150" t="e">
        <f>'price(thousand yen)'!BS150/number!BS150</f>
        <v>#DIV/0!</v>
      </c>
      <c r="BT150" t="e">
        <f>'price(thousand yen)'!BT150/number!BT150</f>
        <v>#DIV/0!</v>
      </c>
      <c r="BU150" t="e">
        <f>'price(thousand yen)'!BU150/number!BU150</f>
        <v>#DIV/0!</v>
      </c>
      <c r="BV150" t="e">
        <f>'price(thousand yen)'!BV150/number!BV150</f>
        <v>#DIV/0!</v>
      </c>
      <c r="BW150" t="e">
        <f>'price(thousand yen)'!BW150/number!BW150</f>
        <v>#DIV/0!</v>
      </c>
      <c r="BX150" t="e">
        <f>'price(thousand yen)'!BX150/number!BX150</f>
        <v>#DIV/0!</v>
      </c>
      <c r="BY150" t="e">
        <f>'price(thousand yen)'!BY150/number!BY150</f>
        <v>#DIV/0!</v>
      </c>
      <c r="BZ150" t="e">
        <f>'price(thousand yen)'!BZ150/number!BZ150</f>
        <v>#DIV/0!</v>
      </c>
      <c r="CA150" t="e">
        <f>'price(thousand yen)'!CA150/number!CA150</f>
        <v>#DIV/0!</v>
      </c>
      <c r="CB150" t="e">
        <f>'price(thousand yen)'!CB150/number!CB150</f>
        <v>#DIV/0!</v>
      </c>
      <c r="CC150">
        <f>'price(thousand yen)'!CC150/number!CC150</f>
        <v>805.76866456361722</v>
      </c>
      <c r="CD150" t="e">
        <f>'price(thousand yen)'!CD150/number!CD150</f>
        <v>#DIV/0!</v>
      </c>
      <c r="CE150" t="e">
        <f>'price(thousand yen)'!CE150/number!CE150</f>
        <v>#DIV/0!</v>
      </c>
      <c r="CF150" t="e">
        <f>'price(thousand yen)'!CF150/number!CF150</f>
        <v>#DIV/0!</v>
      </c>
      <c r="CG150" t="e">
        <f>'price(thousand yen)'!CG150/number!CG150</f>
        <v>#DIV/0!</v>
      </c>
      <c r="CH150" t="e">
        <f>'price(thousand yen)'!CH150/number!CH150</f>
        <v>#DIV/0!</v>
      </c>
      <c r="CI150" t="e">
        <f>'price(thousand yen)'!CI150/number!CI150</f>
        <v>#DIV/0!</v>
      </c>
      <c r="CJ150" t="e">
        <f>'price(thousand yen)'!CJ150/number!CJ150</f>
        <v>#DIV/0!</v>
      </c>
      <c r="CK150">
        <f>'price(thousand yen)'!CK150/number!CK150</f>
        <v>1133.4615384615386</v>
      </c>
      <c r="CL150" t="e">
        <f>'price(thousand yen)'!CL150/number!CL150</f>
        <v>#DIV/0!</v>
      </c>
      <c r="CM150" t="e">
        <f>'price(thousand yen)'!CM150/number!CM150</f>
        <v>#DIV/0!</v>
      </c>
      <c r="CN150">
        <f>'price(thousand yen)'!CN150/number!CN150</f>
        <v>744.32510288065839</v>
      </c>
      <c r="CO150">
        <f>'price(thousand yen)'!CO150/number!CO150</f>
        <v>517.47368421052636</v>
      </c>
      <c r="CP150">
        <f>'price(thousand yen)'!CP150/number!CP150</f>
        <v>778.33333333333337</v>
      </c>
      <c r="CQ150">
        <f>'price(thousand yen)'!CQ150/number!CQ150</f>
        <v>721.05839416058393</v>
      </c>
      <c r="CR150" t="e">
        <f>'price(thousand yen)'!CR150/number!CR150</f>
        <v>#DIV/0!</v>
      </c>
      <c r="CS150">
        <f>'price(thousand yen)'!CS150/number!CS150</f>
        <v>564.40909090909088</v>
      </c>
      <c r="CT150" t="e">
        <f>'price(thousand yen)'!CT150/number!CT150</f>
        <v>#DIV/0!</v>
      </c>
      <c r="CU150" t="e">
        <f>'price(thousand yen)'!CU150/number!CU150</f>
        <v>#DIV/0!</v>
      </c>
      <c r="CV150" t="e">
        <f>'price(thousand yen)'!CV150/number!CV150</f>
        <v>#DIV/0!</v>
      </c>
      <c r="CW150" t="e">
        <f>'price(thousand yen)'!CW150/number!CW150</f>
        <v>#DIV/0!</v>
      </c>
      <c r="CX150" t="e">
        <f>'price(thousand yen)'!CX150/number!CX150</f>
        <v>#DIV/0!</v>
      </c>
      <c r="CY150" t="e">
        <f>'price(thousand yen)'!CY150/number!CY150</f>
        <v>#DIV/0!</v>
      </c>
      <c r="CZ150" t="e">
        <f>'price(thousand yen)'!CZ150/number!CZ150</f>
        <v>#DIV/0!</v>
      </c>
      <c r="DA150" t="e">
        <f>'price(thousand yen)'!DA150/number!DA150</f>
        <v>#DIV/0!</v>
      </c>
      <c r="DB150" t="e">
        <f>'price(thousand yen)'!DB150/number!DB150</f>
        <v>#DIV/0!</v>
      </c>
      <c r="DC150" t="e">
        <f>'price(thousand yen)'!DC150/number!DC150</f>
        <v>#DIV/0!</v>
      </c>
      <c r="DD150" t="e">
        <f>'price(thousand yen)'!DD150/number!DD150</f>
        <v>#DIV/0!</v>
      </c>
      <c r="DE150" t="e">
        <f>'price(thousand yen)'!DE150/number!DE150</f>
        <v>#DIV/0!</v>
      </c>
      <c r="DF150" t="e">
        <f>'price(thousand yen)'!DF150/number!DF150</f>
        <v>#DIV/0!</v>
      </c>
      <c r="DG150" t="e">
        <f>'price(thousand yen)'!DG150/number!DG150</f>
        <v>#DIV/0!</v>
      </c>
      <c r="DH150" t="e">
        <f>'price(thousand yen)'!DH150/number!DH150</f>
        <v>#DIV/0!</v>
      </c>
      <c r="DI150" t="e">
        <f>'price(thousand yen)'!DI150/number!DI150</f>
        <v>#DIV/0!</v>
      </c>
      <c r="DJ150" t="e">
        <f>'price(thousand yen)'!DJ150/number!DJ150</f>
        <v>#DIV/0!</v>
      </c>
      <c r="DK150" t="e">
        <f>'price(thousand yen)'!DK150/number!DK150</f>
        <v>#DIV/0!</v>
      </c>
      <c r="DL150" t="e">
        <f>'price(thousand yen)'!DL150/number!DL150</f>
        <v>#DIV/0!</v>
      </c>
      <c r="DM150" t="e">
        <f>'price(thousand yen)'!DM150/number!DM150</f>
        <v>#DIV/0!</v>
      </c>
      <c r="DN150" t="e">
        <f>'price(thousand yen)'!DN150/number!DN150</f>
        <v>#DIV/0!</v>
      </c>
      <c r="DO150" t="e">
        <f>'price(thousand yen)'!DO150/number!DO150</f>
        <v>#DIV/0!</v>
      </c>
      <c r="DP150" t="e">
        <f>'price(thousand yen)'!DP150/number!DP150</f>
        <v>#DIV/0!</v>
      </c>
      <c r="DQ150" t="e">
        <f>'price(thousand yen)'!DQ150/number!DQ150</f>
        <v>#DIV/0!</v>
      </c>
      <c r="DR150" t="e">
        <f>'price(thousand yen)'!DR150/number!DR150</f>
        <v>#DIV/0!</v>
      </c>
      <c r="DS150" t="e">
        <f>'price(thousand yen)'!DS150/number!DS150</f>
        <v>#DIV/0!</v>
      </c>
      <c r="DT150" t="e">
        <f>'price(thousand yen)'!DT150/number!DT150</f>
        <v>#DIV/0!</v>
      </c>
      <c r="DU150" t="e">
        <f>'price(thousand yen)'!DU150/number!DU150</f>
        <v>#DIV/0!</v>
      </c>
      <c r="DV150" t="e">
        <f>'price(thousand yen)'!DV150/number!DV150</f>
        <v>#DIV/0!</v>
      </c>
      <c r="DW150" t="e">
        <f>'price(thousand yen)'!DW150/number!DW150</f>
        <v>#DIV/0!</v>
      </c>
      <c r="DX150" t="e">
        <f>'price(thousand yen)'!DX150/number!DX150</f>
        <v>#DIV/0!</v>
      </c>
      <c r="DY150" t="e">
        <f>'price(thousand yen)'!DY150/number!DY150</f>
        <v>#DIV/0!</v>
      </c>
      <c r="DZ150" t="e">
        <f>'price(thousand yen)'!DZ150/number!DZ150</f>
        <v>#DIV/0!</v>
      </c>
      <c r="EA150" t="e">
        <f>'price(thousand yen)'!EA150/number!EA150</f>
        <v>#DIV/0!</v>
      </c>
      <c r="EB150" t="e">
        <f>'price(thousand yen)'!EB150/number!EB150</f>
        <v>#DIV/0!</v>
      </c>
      <c r="EC150" t="e">
        <f>'price(thousand yen)'!EC150/number!EC150</f>
        <v>#DIV/0!</v>
      </c>
      <c r="ED150" t="e">
        <f>'price(thousand yen)'!ED150/number!ED150</f>
        <v>#DIV/0!</v>
      </c>
      <c r="EE150" t="e">
        <f>'price(thousand yen)'!EE150/number!EE150</f>
        <v>#DIV/0!</v>
      </c>
      <c r="EF150" t="e">
        <f>'price(thousand yen)'!EF150/number!EF150</f>
        <v>#DIV/0!</v>
      </c>
      <c r="EG150" t="e">
        <f>'price(thousand yen)'!EG150/number!EG150</f>
        <v>#DIV/0!</v>
      </c>
      <c r="EH150" t="e">
        <f>'price(thousand yen)'!EH150/number!EH150</f>
        <v>#DIV/0!</v>
      </c>
      <c r="EI150" t="e">
        <f>'price(thousand yen)'!EI150/number!EI150</f>
        <v>#DIV/0!</v>
      </c>
      <c r="EJ150" t="e">
        <f>'price(thousand yen)'!EJ150/number!EJ150</f>
        <v>#DIV/0!</v>
      </c>
      <c r="EK150" t="e">
        <f>'price(thousand yen)'!EK150/number!EK150</f>
        <v>#DIV/0!</v>
      </c>
      <c r="EL150" t="e">
        <f>'price(thousand yen)'!EL150/number!EL150</f>
        <v>#DIV/0!</v>
      </c>
      <c r="EM150" t="e">
        <f>'price(thousand yen)'!EM150/number!EM150</f>
        <v>#DIV/0!</v>
      </c>
      <c r="EN150" t="e">
        <f>'price(thousand yen)'!EN150/number!EN150</f>
        <v>#DIV/0!</v>
      </c>
      <c r="EO150" t="e">
        <f>'price(thousand yen)'!EO150/number!EO150</f>
        <v>#DIV/0!</v>
      </c>
      <c r="EP150" t="e">
        <f>'price(thousand yen)'!EP150/number!EP150</f>
        <v>#DIV/0!</v>
      </c>
      <c r="EQ150" t="e">
        <f>'price(thousand yen)'!EQ150/number!EQ150</f>
        <v>#DIV/0!</v>
      </c>
      <c r="ER150" t="e">
        <f>'price(thousand yen)'!ER150/number!ER150</f>
        <v>#DIV/0!</v>
      </c>
      <c r="ES150" t="e">
        <f>'price(thousand yen)'!ES150/number!ES150</f>
        <v>#DIV/0!</v>
      </c>
      <c r="ET150" t="e">
        <f>'price(thousand yen)'!ET150/number!ET150</f>
        <v>#DIV/0!</v>
      </c>
      <c r="EU150" t="e">
        <f>'price(thousand yen)'!EU150/number!EU150</f>
        <v>#DIV/0!</v>
      </c>
      <c r="EV150" t="e">
        <f>'price(thousand yen)'!EV150/number!EV150</f>
        <v>#DIV/0!</v>
      </c>
      <c r="EW150" t="e">
        <f>'price(thousand yen)'!EW150/number!EW150</f>
        <v>#DIV/0!</v>
      </c>
      <c r="EX150" t="e">
        <f>'price(thousand yen)'!EX150/number!EX150</f>
        <v>#DIV/0!</v>
      </c>
      <c r="EY150" t="e">
        <f>'price(thousand yen)'!EY150/number!EY150</f>
        <v>#DIV/0!</v>
      </c>
      <c r="EZ150" t="e">
        <f>'price(thousand yen)'!EZ150/number!EZ150</f>
        <v>#DIV/0!</v>
      </c>
      <c r="FA150" t="e">
        <f>'price(thousand yen)'!FA150/number!FA150</f>
        <v>#DIV/0!</v>
      </c>
      <c r="FB150" t="e">
        <f>'price(thousand yen)'!FB150/number!FB150</f>
        <v>#DIV/0!</v>
      </c>
      <c r="FC150" t="e">
        <f>'price(thousand yen)'!FC150/number!FC150</f>
        <v>#DIV/0!</v>
      </c>
      <c r="FD150" t="e">
        <f>'price(thousand yen)'!FD150/number!FD150</f>
        <v>#DIV/0!</v>
      </c>
      <c r="FE150" t="e">
        <f>'price(thousand yen)'!FE150/number!FE150</f>
        <v>#DIV/0!</v>
      </c>
      <c r="FF150">
        <f>'price(thousand yen)'!FF150/number!FF150</f>
        <v>778.95715661103975</v>
      </c>
    </row>
    <row r="151" spans="1:162" x14ac:dyDescent="0.4">
      <c r="A151" t="s">
        <v>137</v>
      </c>
      <c r="B151" t="e">
        <f>'price(thousand yen)'!B151/number!B151</f>
        <v>#DIV/0!</v>
      </c>
      <c r="C151" t="e">
        <f>'price(thousand yen)'!C151/number!C151</f>
        <v>#DIV/0!</v>
      </c>
      <c r="D151" t="e">
        <f>'price(thousand yen)'!D151/number!D151</f>
        <v>#DIV/0!</v>
      </c>
      <c r="E151" t="e">
        <f>'price(thousand yen)'!E151/number!E151</f>
        <v>#DIV/0!</v>
      </c>
      <c r="F151" t="e">
        <f>'price(thousand yen)'!F151/number!F151</f>
        <v>#DIV/0!</v>
      </c>
      <c r="G151" t="e">
        <f>'price(thousand yen)'!G151/number!G151</f>
        <v>#DIV/0!</v>
      </c>
      <c r="H151" t="e">
        <f>'price(thousand yen)'!H151/number!H151</f>
        <v>#DIV/0!</v>
      </c>
      <c r="I151" t="e">
        <f>'price(thousand yen)'!I151/number!I151</f>
        <v>#DIV/0!</v>
      </c>
      <c r="J151" t="e">
        <f>'price(thousand yen)'!J151/number!J151</f>
        <v>#DIV/0!</v>
      </c>
      <c r="K151" t="e">
        <f>'price(thousand yen)'!K151/number!K151</f>
        <v>#DIV/0!</v>
      </c>
      <c r="L151">
        <f>'price(thousand yen)'!L151/number!L151</f>
        <v>776.0344827586207</v>
      </c>
      <c r="M151">
        <f>'price(thousand yen)'!M151/number!M151</f>
        <v>904.3693045563549</v>
      </c>
      <c r="N151" t="e">
        <f>'price(thousand yen)'!N151/number!N151</f>
        <v>#DIV/0!</v>
      </c>
      <c r="O151">
        <f>'price(thousand yen)'!O151/number!O151</f>
        <v>809.5</v>
      </c>
      <c r="P151">
        <f>'price(thousand yen)'!P151/number!P151</f>
        <v>972.55555555555554</v>
      </c>
      <c r="Q151" t="e">
        <f>'price(thousand yen)'!Q151/number!Q151</f>
        <v>#DIV/0!</v>
      </c>
      <c r="R151">
        <f>'price(thousand yen)'!R151/number!R151</f>
        <v>970</v>
      </c>
      <c r="S151" t="e">
        <f>'price(thousand yen)'!S151/number!S151</f>
        <v>#DIV/0!</v>
      </c>
      <c r="T151" t="e">
        <f>'price(thousand yen)'!T151/number!T151</f>
        <v>#DIV/0!</v>
      </c>
      <c r="U151" t="e">
        <f>'price(thousand yen)'!U151/number!U151</f>
        <v>#DIV/0!</v>
      </c>
      <c r="V151" t="e">
        <f>'price(thousand yen)'!V151/number!V151</f>
        <v>#DIV/0!</v>
      </c>
      <c r="W151" t="e">
        <f>'price(thousand yen)'!W151/number!W151</f>
        <v>#DIV/0!</v>
      </c>
      <c r="X151" t="e">
        <f>'price(thousand yen)'!X151/number!X151</f>
        <v>#DIV/0!</v>
      </c>
      <c r="Y151" t="e">
        <f>'price(thousand yen)'!Y151/number!Y151</f>
        <v>#DIV/0!</v>
      </c>
      <c r="Z151" t="e">
        <f>'price(thousand yen)'!Z151/number!Z151</f>
        <v>#DIV/0!</v>
      </c>
      <c r="AA151" t="e">
        <f>'price(thousand yen)'!AA151/number!AA151</f>
        <v>#DIV/0!</v>
      </c>
      <c r="AB151" t="e">
        <f>'price(thousand yen)'!AB151/number!AB151</f>
        <v>#DIV/0!</v>
      </c>
      <c r="AC151" t="e">
        <f>'price(thousand yen)'!AC151/number!AC151</f>
        <v>#DIV/0!</v>
      </c>
      <c r="AD151">
        <f>'price(thousand yen)'!AD151/number!AD151</f>
        <v>727.1215323645971</v>
      </c>
      <c r="AE151" t="e">
        <f>'price(thousand yen)'!AE151/number!AE151</f>
        <v>#DIV/0!</v>
      </c>
      <c r="AF151" t="e">
        <f>'price(thousand yen)'!AF151/number!AF151</f>
        <v>#DIV/0!</v>
      </c>
      <c r="AG151" t="e">
        <f>'price(thousand yen)'!AG151/number!AG151</f>
        <v>#DIV/0!</v>
      </c>
      <c r="AH151" t="e">
        <f>'price(thousand yen)'!AH151/number!AH151</f>
        <v>#DIV/0!</v>
      </c>
      <c r="AI151" t="e">
        <f>'price(thousand yen)'!AI151/number!AI151</f>
        <v>#DIV/0!</v>
      </c>
      <c r="AJ151" t="e">
        <f>'price(thousand yen)'!AJ151/number!AJ151</f>
        <v>#DIV/0!</v>
      </c>
      <c r="AK151" t="e">
        <f>'price(thousand yen)'!AK151/number!AK151</f>
        <v>#DIV/0!</v>
      </c>
      <c r="AL151" t="e">
        <f>'price(thousand yen)'!AL151/number!AL151</f>
        <v>#DIV/0!</v>
      </c>
      <c r="AM151" t="e">
        <f>'price(thousand yen)'!AM151/number!AM151</f>
        <v>#DIV/0!</v>
      </c>
      <c r="AN151" t="e">
        <f>'price(thousand yen)'!AN151/number!AN151</f>
        <v>#DIV/0!</v>
      </c>
      <c r="AO151" t="e">
        <f>'price(thousand yen)'!AO151/number!AO151</f>
        <v>#DIV/0!</v>
      </c>
      <c r="AP151" t="e">
        <f>'price(thousand yen)'!AP151/number!AP151</f>
        <v>#DIV/0!</v>
      </c>
      <c r="AQ151" t="e">
        <f>'price(thousand yen)'!AQ151/number!AQ151</f>
        <v>#DIV/0!</v>
      </c>
      <c r="AR151" t="e">
        <f>'price(thousand yen)'!AR151/number!AR151</f>
        <v>#DIV/0!</v>
      </c>
      <c r="AS151" t="e">
        <f>'price(thousand yen)'!AS151/number!AS151</f>
        <v>#DIV/0!</v>
      </c>
      <c r="AT151" t="e">
        <f>'price(thousand yen)'!AT151/number!AT151</f>
        <v>#DIV/0!</v>
      </c>
      <c r="AU151" t="e">
        <f>'price(thousand yen)'!AU151/number!AU151</f>
        <v>#DIV/0!</v>
      </c>
      <c r="AV151" t="e">
        <f>'price(thousand yen)'!AV151/number!AV151</f>
        <v>#DIV/0!</v>
      </c>
      <c r="AW151" t="e">
        <f>'price(thousand yen)'!AW151/number!AW151</f>
        <v>#DIV/0!</v>
      </c>
      <c r="AX151" t="e">
        <f>'price(thousand yen)'!AX151/number!AX151</f>
        <v>#DIV/0!</v>
      </c>
      <c r="AY151" t="e">
        <f>'price(thousand yen)'!AY151/number!AY151</f>
        <v>#DIV/0!</v>
      </c>
      <c r="AZ151" t="e">
        <f>'price(thousand yen)'!AZ151/number!AZ151</f>
        <v>#DIV/0!</v>
      </c>
      <c r="BA151" t="e">
        <f>'price(thousand yen)'!BA151/number!BA151</f>
        <v>#DIV/0!</v>
      </c>
      <c r="BB151" t="e">
        <f>'price(thousand yen)'!BB151/number!BB151</f>
        <v>#DIV/0!</v>
      </c>
      <c r="BC151" t="e">
        <f>'price(thousand yen)'!BC151/number!BC151</f>
        <v>#DIV/0!</v>
      </c>
      <c r="BD151" t="e">
        <f>'price(thousand yen)'!BD151/number!BD151</f>
        <v>#DIV/0!</v>
      </c>
      <c r="BE151" t="e">
        <f>'price(thousand yen)'!BE151/number!BE151</f>
        <v>#DIV/0!</v>
      </c>
      <c r="BF151" t="e">
        <f>'price(thousand yen)'!BF151/number!BF151</f>
        <v>#DIV/0!</v>
      </c>
      <c r="BG151" t="e">
        <f>'price(thousand yen)'!BG151/number!BG151</f>
        <v>#DIV/0!</v>
      </c>
      <c r="BH151" t="e">
        <f>'price(thousand yen)'!BH151/number!BH151</f>
        <v>#DIV/0!</v>
      </c>
      <c r="BI151" t="e">
        <f>'price(thousand yen)'!BI151/number!BI151</f>
        <v>#DIV/0!</v>
      </c>
      <c r="BJ151" t="e">
        <f>'price(thousand yen)'!BJ151/number!BJ151</f>
        <v>#DIV/0!</v>
      </c>
      <c r="BK151">
        <f>'price(thousand yen)'!BK151/number!BK151</f>
        <v>942.29421487603304</v>
      </c>
      <c r="BL151" t="e">
        <f>'price(thousand yen)'!BL151/number!BL151</f>
        <v>#DIV/0!</v>
      </c>
      <c r="BM151" t="e">
        <f>'price(thousand yen)'!BM151/number!BM151</f>
        <v>#DIV/0!</v>
      </c>
      <c r="BN151" t="e">
        <f>'price(thousand yen)'!BN151/number!BN151</f>
        <v>#DIV/0!</v>
      </c>
      <c r="BO151" t="e">
        <f>'price(thousand yen)'!BO151/number!BO151</f>
        <v>#DIV/0!</v>
      </c>
      <c r="BP151" t="e">
        <f>'price(thousand yen)'!BP151/number!BP151</f>
        <v>#DIV/0!</v>
      </c>
      <c r="BQ151" t="e">
        <f>'price(thousand yen)'!BQ151/number!BQ151</f>
        <v>#DIV/0!</v>
      </c>
      <c r="BR151" t="e">
        <f>'price(thousand yen)'!BR151/number!BR151</f>
        <v>#DIV/0!</v>
      </c>
      <c r="BS151" t="e">
        <f>'price(thousand yen)'!BS151/number!BS151</f>
        <v>#DIV/0!</v>
      </c>
      <c r="BT151" t="e">
        <f>'price(thousand yen)'!BT151/number!BT151</f>
        <v>#DIV/0!</v>
      </c>
      <c r="BU151" t="e">
        <f>'price(thousand yen)'!BU151/number!BU151</f>
        <v>#DIV/0!</v>
      </c>
      <c r="BV151" t="e">
        <f>'price(thousand yen)'!BV151/number!BV151</f>
        <v>#DIV/0!</v>
      </c>
      <c r="BW151" t="e">
        <f>'price(thousand yen)'!BW151/number!BW151</f>
        <v>#DIV/0!</v>
      </c>
      <c r="BX151" t="e">
        <f>'price(thousand yen)'!BX151/number!BX151</f>
        <v>#DIV/0!</v>
      </c>
      <c r="BY151" t="e">
        <f>'price(thousand yen)'!BY151/number!BY151</f>
        <v>#DIV/0!</v>
      </c>
      <c r="BZ151" t="e">
        <f>'price(thousand yen)'!BZ151/number!BZ151</f>
        <v>#DIV/0!</v>
      </c>
      <c r="CA151" t="e">
        <f>'price(thousand yen)'!CA151/number!CA151</f>
        <v>#DIV/0!</v>
      </c>
      <c r="CB151" t="e">
        <f>'price(thousand yen)'!CB151/number!CB151</f>
        <v>#DIV/0!</v>
      </c>
      <c r="CC151">
        <f>'price(thousand yen)'!CC151/number!CC151</f>
        <v>894.13204508856688</v>
      </c>
      <c r="CD151" t="e">
        <f>'price(thousand yen)'!CD151/number!CD151</f>
        <v>#DIV/0!</v>
      </c>
      <c r="CE151" t="e">
        <f>'price(thousand yen)'!CE151/number!CE151</f>
        <v>#DIV/0!</v>
      </c>
      <c r="CF151" t="e">
        <f>'price(thousand yen)'!CF151/number!CF151</f>
        <v>#DIV/0!</v>
      </c>
      <c r="CG151" t="e">
        <f>'price(thousand yen)'!CG151/number!CG151</f>
        <v>#DIV/0!</v>
      </c>
      <c r="CH151" t="e">
        <f>'price(thousand yen)'!CH151/number!CH151</f>
        <v>#DIV/0!</v>
      </c>
      <c r="CI151" t="e">
        <f>'price(thousand yen)'!CI151/number!CI151</f>
        <v>#DIV/0!</v>
      </c>
      <c r="CJ151" t="e">
        <f>'price(thousand yen)'!CJ151/number!CJ151</f>
        <v>#DIV/0!</v>
      </c>
      <c r="CK151">
        <f>'price(thousand yen)'!CK151/number!CK151</f>
        <v>620.20000000000005</v>
      </c>
      <c r="CL151" t="e">
        <f>'price(thousand yen)'!CL151/number!CL151</f>
        <v>#DIV/0!</v>
      </c>
      <c r="CM151" t="e">
        <f>'price(thousand yen)'!CM151/number!CM151</f>
        <v>#DIV/0!</v>
      </c>
      <c r="CN151">
        <f>'price(thousand yen)'!CN151/number!CN151</f>
        <v>755.27777777777783</v>
      </c>
      <c r="CO151">
        <f>'price(thousand yen)'!CO151/number!CO151</f>
        <v>643</v>
      </c>
      <c r="CP151" t="e">
        <f>'price(thousand yen)'!CP151/number!CP151</f>
        <v>#DIV/0!</v>
      </c>
      <c r="CQ151">
        <f>'price(thousand yen)'!CQ151/number!CQ151</f>
        <v>897.9473684210526</v>
      </c>
      <c r="CR151" t="e">
        <f>'price(thousand yen)'!CR151/number!CR151</f>
        <v>#DIV/0!</v>
      </c>
      <c r="CS151">
        <f>'price(thousand yen)'!CS151/number!CS151</f>
        <v>737.33333333333337</v>
      </c>
      <c r="CT151" t="e">
        <f>'price(thousand yen)'!CT151/number!CT151</f>
        <v>#DIV/0!</v>
      </c>
      <c r="CU151" t="e">
        <f>'price(thousand yen)'!CU151/number!CU151</f>
        <v>#DIV/0!</v>
      </c>
      <c r="CV151" t="e">
        <f>'price(thousand yen)'!CV151/number!CV151</f>
        <v>#DIV/0!</v>
      </c>
      <c r="CW151" t="e">
        <f>'price(thousand yen)'!CW151/number!CW151</f>
        <v>#DIV/0!</v>
      </c>
      <c r="CX151" t="e">
        <f>'price(thousand yen)'!CX151/number!CX151</f>
        <v>#DIV/0!</v>
      </c>
      <c r="CY151" t="e">
        <f>'price(thousand yen)'!CY151/number!CY151</f>
        <v>#DIV/0!</v>
      </c>
      <c r="CZ151" t="e">
        <f>'price(thousand yen)'!CZ151/number!CZ151</f>
        <v>#DIV/0!</v>
      </c>
      <c r="DA151" t="e">
        <f>'price(thousand yen)'!DA151/number!DA151</f>
        <v>#DIV/0!</v>
      </c>
      <c r="DB151" t="e">
        <f>'price(thousand yen)'!DB151/number!DB151</f>
        <v>#DIV/0!</v>
      </c>
      <c r="DC151" t="e">
        <f>'price(thousand yen)'!DC151/number!DC151</f>
        <v>#DIV/0!</v>
      </c>
      <c r="DD151" t="e">
        <f>'price(thousand yen)'!DD151/number!DD151</f>
        <v>#DIV/0!</v>
      </c>
      <c r="DE151" t="e">
        <f>'price(thousand yen)'!DE151/number!DE151</f>
        <v>#DIV/0!</v>
      </c>
      <c r="DF151" t="e">
        <f>'price(thousand yen)'!DF151/number!DF151</f>
        <v>#DIV/0!</v>
      </c>
      <c r="DG151" t="e">
        <f>'price(thousand yen)'!DG151/number!DG151</f>
        <v>#DIV/0!</v>
      </c>
      <c r="DH151" t="e">
        <f>'price(thousand yen)'!DH151/number!DH151</f>
        <v>#DIV/0!</v>
      </c>
      <c r="DI151" t="e">
        <f>'price(thousand yen)'!DI151/number!DI151</f>
        <v>#DIV/0!</v>
      </c>
      <c r="DJ151" t="e">
        <f>'price(thousand yen)'!DJ151/number!DJ151</f>
        <v>#DIV/0!</v>
      </c>
      <c r="DK151" t="e">
        <f>'price(thousand yen)'!DK151/number!DK151</f>
        <v>#DIV/0!</v>
      </c>
      <c r="DL151" t="e">
        <f>'price(thousand yen)'!DL151/number!DL151</f>
        <v>#DIV/0!</v>
      </c>
      <c r="DM151" t="e">
        <f>'price(thousand yen)'!DM151/number!DM151</f>
        <v>#DIV/0!</v>
      </c>
      <c r="DN151" t="e">
        <f>'price(thousand yen)'!DN151/number!DN151</f>
        <v>#DIV/0!</v>
      </c>
      <c r="DO151" t="e">
        <f>'price(thousand yen)'!DO151/number!DO151</f>
        <v>#DIV/0!</v>
      </c>
      <c r="DP151" t="e">
        <f>'price(thousand yen)'!DP151/number!DP151</f>
        <v>#DIV/0!</v>
      </c>
      <c r="DQ151" t="e">
        <f>'price(thousand yen)'!DQ151/number!DQ151</f>
        <v>#DIV/0!</v>
      </c>
      <c r="DR151" t="e">
        <f>'price(thousand yen)'!DR151/number!DR151</f>
        <v>#DIV/0!</v>
      </c>
      <c r="DS151" t="e">
        <f>'price(thousand yen)'!DS151/number!DS151</f>
        <v>#DIV/0!</v>
      </c>
      <c r="DT151" t="e">
        <f>'price(thousand yen)'!DT151/number!DT151</f>
        <v>#DIV/0!</v>
      </c>
      <c r="DU151" t="e">
        <f>'price(thousand yen)'!DU151/number!DU151</f>
        <v>#DIV/0!</v>
      </c>
      <c r="DV151" t="e">
        <f>'price(thousand yen)'!DV151/number!DV151</f>
        <v>#DIV/0!</v>
      </c>
      <c r="DW151" t="e">
        <f>'price(thousand yen)'!DW151/number!DW151</f>
        <v>#DIV/0!</v>
      </c>
      <c r="DX151" t="e">
        <f>'price(thousand yen)'!DX151/number!DX151</f>
        <v>#DIV/0!</v>
      </c>
      <c r="DY151" t="e">
        <f>'price(thousand yen)'!DY151/number!DY151</f>
        <v>#DIV/0!</v>
      </c>
      <c r="DZ151" t="e">
        <f>'price(thousand yen)'!DZ151/number!DZ151</f>
        <v>#DIV/0!</v>
      </c>
      <c r="EA151" t="e">
        <f>'price(thousand yen)'!EA151/number!EA151</f>
        <v>#DIV/0!</v>
      </c>
      <c r="EB151" t="e">
        <f>'price(thousand yen)'!EB151/number!EB151</f>
        <v>#DIV/0!</v>
      </c>
      <c r="EC151" t="e">
        <f>'price(thousand yen)'!EC151/number!EC151</f>
        <v>#DIV/0!</v>
      </c>
      <c r="ED151" t="e">
        <f>'price(thousand yen)'!ED151/number!ED151</f>
        <v>#DIV/0!</v>
      </c>
      <c r="EE151" t="e">
        <f>'price(thousand yen)'!EE151/number!EE151</f>
        <v>#DIV/0!</v>
      </c>
      <c r="EF151" t="e">
        <f>'price(thousand yen)'!EF151/number!EF151</f>
        <v>#DIV/0!</v>
      </c>
      <c r="EG151" t="e">
        <f>'price(thousand yen)'!EG151/number!EG151</f>
        <v>#DIV/0!</v>
      </c>
      <c r="EH151" t="e">
        <f>'price(thousand yen)'!EH151/number!EH151</f>
        <v>#DIV/0!</v>
      </c>
      <c r="EI151" t="e">
        <f>'price(thousand yen)'!EI151/number!EI151</f>
        <v>#DIV/0!</v>
      </c>
      <c r="EJ151" t="e">
        <f>'price(thousand yen)'!EJ151/number!EJ151</f>
        <v>#DIV/0!</v>
      </c>
      <c r="EK151" t="e">
        <f>'price(thousand yen)'!EK151/number!EK151</f>
        <v>#DIV/0!</v>
      </c>
      <c r="EL151" t="e">
        <f>'price(thousand yen)'!EL151/number!EL151</f>
        <v>#DIV/0!</v>
      </c>
      <c r="EM151" t="e">
        <f>'price(thousand yen)'!EM151/number!EM151</f>
        <v>#DIV/0!</v>
      </c>
      <c r="EN151" t="e">
        <f>'price(thousand yen)'!EN151/number!EN151</f>
        <v>#DIV/0!</v>
      </c>
      <c r="EO151" t="e">
        <f>'price(thousand yen)'!EO151/number!EO151</f>
        <v>#DIV/0!</v>
      </c>
      <c r="EP151" t="e">
        <f>'price(thousand yen)'!EP151/number!EP151</f>
        <v>#DIV/0!</v>
      </c>
      <c r="EQ151" t="e">
        <f>'price(thousand yen)'!EQ151/number!EQ151</f>
        <v>#DIV/0!</v>
      </c>
      <c r="ER151" t="e">
        <f>'price(thousand yen)'!ER151/number!ER151</f>
        <v>#DIV/0!</v>
      </c>
      <c r="ES151" t="e">
        <f>'price(thousand yen)'!ES151/number!ES151</f>
        <v>#DIV/0!</v>
      </c>
      <c r="ET151" t="e">
        <f>'price(thousand yen)'!ET151/number!ET151</f>
        <v>#DIV/0!</v>
      </c>
      <c r="EU151" t="e">
        <f>'price(thousand yen)'!EU151/number!EU151</f>
        <v>#DIV/0!</v>
      </c>
      <c r="EV151" t="e">
        <f>'price(thousand yen)'!EV151/number!EV151</f>
        <v>#DIV/0!</v>
      </c>
      <c r="EW151" t="e">
        <f>'price(thousand yen)'!EW151/number!EW151</f>
        <v>#DIV/0!</v>
      </c>
      <c r="EX151" t="e">
        <f>'price(thousand yen)'!EX151/number!EX151</f>
        <v>#DIV/0!</v>
      </c>
      <c r="EY151" t="e">
        <f>'price(thousand yen)'!EY151/number!EY151</f>
        <v>#DIV/0!</v>
      </c>
      <c r="EZ151" t="e">
        <f>'price(thousand yen)'!EZ151/number!EZ151</f>
        <v>#DIV/0!</v>
      </c>
      <c r="FA151" t="e">
        <f>'price(thousand yen)'!FA151/number!FA151</f>
        <v>#DIV/0!</v>
      </c>
      <c r="FB151" t="e">
        <f>'price(thousand yen)'!FB151/number!FB151</f>
        <v>#DIV/0!</v>
      </c>
      <c r="FC151" t="e">
        <f>'price(thousand yen)'!FC151/number!FC151</f>
        <v>#DIV/0!</v>
      </c>
      <c r="FD151" t="e">
        <f>'price(thousand yen)'!FD151/number!FD151</f>
        <v>#DIV/0!</v>
      </c>
      <c r="FE151" t="e">
        <f>'price(thousand yen)'!FE151/number!FE151</f>
        <v>#DIV/0!</v>
      </c>
      <c r="FF151">
        <f>'price(thousand yen)'!FF151/number!FF151</f>
        <v>858.96994313566211</v>
      </c>
    </row>
    <row r="152" spans="1:162" x14ac:dyDescent="0.4">
      <c r="A152" t="s">
        <v>138</v>
      </c>
      <c r="B152" t="e">
        <f>'price(thousand yen)'!B152/number!B152</f>
        <v>#DIV/0!</v>
      </c>
      <c r="C152" t="e">
        <f>'price(thousand yen)'!C152/number!C152</f>
        <v>#DIV/0!</v>
      </c>
      <c r="D152" t="e">
        <f>'price(thousand yen)'!D152/number!D152</f>
        <v>#DIV/0!</v>
      </c>
      <c r="E152" t="e">
        <f>'price(thousand yen)'!E152/number!E152</f>
        <v>#DIV/0!</v>
      </c>
      <c r="F152" t="e">
        <f>'price(thousand yen)'!F152/number!F152</f>
        <v>#DIV/0!</v>
      </c>
      <c r="G152" t="e">
        <f>'price(thousand yen)'!G152/number!G152</f>
        <v>#DIV/0!</v>
      </c>
      <c r="H152" t="e">
        <f>'price(thousand yen)'!H152/number!H152</f>
        <v>#DIV/0!</v>
      </c>
      <c r="I152" t="e">
        <f>'price(thousand yen)'!I152/number!I152</f>
        <v>#DIV/0!</v>
      </c>
      <c r="J152" t="e">
        <f>'price(thousand yen)'!J152/number!J152</f>
        <v>#DIV/0!</v>
      </c>
      <c r="K152" t="e">
        <f>'price(thousand yen)'!K152/number!K152</f>
        <v>#DIV/0!</v>
      </c>
      <c r="L152" t="e">
        <f>'price(thousand yen)'!L152/number!L152</f>
        <v>#DIV/0!</v>
      </c>
      <c r="M152" t="e">
        <f>'price(thousand yen)'!M152/number!M152</f>
        <v>#DIV/0!</v>
      </c>
      <c r="N152" t="e">
        <f>'price(thousand yen)'!N152/number!N152</f>
        <v>#DIV/0!</v>
      </c>
      <c r="O152" t="e">
        <f>'price(thousand yen)'!O152/number!O152</f>
        <v>#DIV/0!</v>
      </c>
      <c r="P152" t="e">
        <f>'price(thousand yen)'!P152/number!P152</f>
        <v>#DIV/0!</v>
      </c>
      <c r="Q152" t="e">
        <f>'price(thousand yen)'!Q152/number!Q152</f>
        <v>#DIV/0!</v>
      </c>
      <c r="R152" t="e">
        <f>'price(thousand yen)'!R152/number!R152</f>
        <v>#DIV/0!</v>
      </c>
      <c r="S152" t="e">
        <f>'price(thousand yen)'!S152/number!S152</f>
        <v>#DIV/0!</v>
      </c>
      <c r="T152" t="e">
        <f>'price(thousand yen)'!T152/number!T152</f>
        <v>#DIV/0!</v>
      </c>
      <c r="U152" t="e">
        <f>'price(thousand yen)'!U152/number!U152</f>
        <v>#DIV/0!</v>
      </c>
      <c r="V152" t="e">
        <f>'price(thousand yen)'!V152/number!V152</f>
        <v>#DIV/0!</v>
      </c>
      <c r="W152" t="e">
        <f>'price(thousand yen)'!W152/number!W152</f>
        <v>#DIV/0!</v>
      </c>
      <c r="X152" t="e">
        <f>'price(thousand yen)'!X152/number!X152</f>
        <v>#DIV/0!</v>
      </c>
      <c r="Y152" t="e">
        <f>'price(thousand yen)'!Y152/number!Y152</f>
        <v>#DIV/0!</v>
      </c>
      <c r="Z152" t="e">
        <f>'price(thousand yen)'!Z152/number!Z152</f>
        <v>#DIV/0!</v>
      </c>
      <c r="AA152" t="e">
        <f>'price(thousand yen)'!AA152/number!AA152</f>
        <v>#DIV/0!</v>
      </c>
      <c r="AB152" t="e">
        <f>'price(thousand yen)'!AB152/number!AB152</f>
        <v>#DIV/0!</v>
      </c>
      <c r="AC152" t="e">
        <f>'price(thousand yen)'!AC152/number!AC152</f>
        <v>#DIV/0!</v>
      </c>
      <c r="AD152" t="e">
        <f>'price(thousand yen)'!AD152/number!AD152</f>
        <v>#DIV/0!</v>
      </c>
      <c r="AE152" t="e">
        <f>'price(thousand yen)'!AE152/number!AE152</f>
        <v>#DIV/0!</v>
      </c>
      <c r="AF152" t="e">
        <f>'price(thousand yen)'!AF152/number!AF152</f>
        <v>#DIV/0!</v>
      </c>
      <c r="AG152" t="e">
        <f>'price(thousand yen)'!AG152/number!AG152</f>
        <v>#DIV/0!</v>
      </c>
      <c r="AH152" t="e">
        <f>'price(thousand yen)'!AH152/number!AH152</f>
        <v>#DIV/0!</v>
      </c>
      <c r="AI152" t="e">
        <f>'price(thousand yen)'!AI152/number!AI152</f>
        <v>#DIV/0!</v>
      </c>
      <c r="AJ152" t="e">
        <f>'price(thousand yen)'!AJ152/number!AJ152</f>
        <v>#DIV/0!</v>
      </c>
      <c r="AK152" t="e">
        <f>'price(thousand yen)'!AK152/number!AK152</f>
        <v>#DIV/0!</v>
      </c>
      <c r="AL152" t="e">
        <f>'price(thousand yen)'!AL152/number!AL152</f>
        <v>#DIV/0!</v>
      </c>
      <c r="AM152" t="e">
        <f>'price(thousand yen)'!AM152/number!AM152</f>
        <v>#DIV/0!</v>
      </c>
      <c r="AN152" t="e">
        <f>'price(thousand yen)'!AN152/number!AN152</f>
        <v>#DIV/0!</v>
      </c>
      <c r="AO152" t="e">
        <f>'price(thousand yen)'!AO152/number!AO152</f>
        <v>#DIV/0!</v>
      </c>
      <c r="AP152" t="e">
        <f>'price(thousand yen)'!AP152/number!AP152</f>
        <v>#DIV/0!</v>
      </c>
      <c r="AQ152" t="e">
        <f>'price(thousand yen)'!AQ152/number!AQ152</f>
        <v>#DIV/0!</v>
      </c>
      <c r="AR152" t="e">
        <f>'price(thousand yen)'!AR152/number!AR152</f>
        <v>#DIV/0!</v>
      </c>
      <c r="AS152" t="e">
        <f>'price(thousand yen)'!AS152/number!AS152</f>
        <v>#DIV/0!</v>
      </c>
      <c r="AT152" t="e">
        <f>'price(thousand yen)'!AT152/number!AT152</f>
        <v>#DIV/0!</v>
      </c>
      <c r="AU152" t="e">
        <f>'price(thousand yen)'!AU152/number!AU152</f>
        <v>#DIV/0!</v>
      </c>
      <c r="AV152" t="e">
        <f>'price(thousand yen)'!AV152/number!AV152</f>
        <v>#DIV/0!</v>
      </c>
      <c r="AW152" t="e">
        <f>'price(thousand yen)'!AW152/number!AW152</f>
        <v>#DIV/0!</v>
      </c>
      <c r="AX152" t="e">
        <f>'price(thousand yen)'!AX152/number!AX152</f>
        <v>#DIV/0!</v>
      </c>
      <c r="AY152" t="e">
        <f>'price(thousand yen)'!AY152/number!AY152</f>
        <v>#DIV/0!</v>
      </c>
      <c r="AZ152" t="e">
        <f>'price(thousand yen)'!AZ152/number!AZ152</f>
        <v>#DIV/0!</v>
      </c>
      <c r="BA152" t="e">
        <f>'price(thousand yen)'!BA152/number!BA152</f>
        <v>#DIV/0!</v>
      </c>
      <c r="BB152" t="e">
        <f>'price(thousand yen)'!BB152/number!BB152</f>
        <v>#DIV/0!</v>
      </c>
      <c r="BC152" t="e">
        <f>'price(thousand yen)'!BC152/number!BC152</f>
        <v>#DIV/0!</v>
      </c>
      <c r="BD152" t="e">
        <f>'price(thousand yen)'!BD152/number!BD152</f>
        <v>#DIV/0!</v>
      </c>
      <c r="BE152" t="e">
        <f>'price(thousand yen)'!BE152/number!BE152</f>
        <v>#DIV/0!</v>
      </c>
      <c r="BF152" t="e">
        <f>'price(thousand yen)'!BF152/number!BF152</f>
        <v>#DIV/0!</v>
      </c>
      <c r="BG152" t="e">
        <f>'price(thousand yen)'!BG152/number!BG152</f>
        <v>#DIV/0!</v>
      </c>
      <c r="BH152" t="e">
        <f>'price(thousand yen)'!BH152/number!BH152</f>
        <v>#DIV/0!</v>
      </c>
      <c r="BI152" t="e">
        <f>'price(thousand yen)'!BI152/number!BI152</f>
        <v>#DIV/0!</v>
      </c>
      <c r="BJ152" t="e">
        <f>'price(thousand yen)'!BJ152/number!BJ152</f>
        <v>#DIV/0!</v>
      </c>
      <c r="BK152" t="e">
        <f>'price(thousand yen)'!BK152/number!BK152</f>
        <v>#DIV/0!</v>
      </c>
      <c r="BL152" t="e">
        <f>'price(thousand yen)'!BL152/number!BL152</f>
        <v>#DIV/0!</v>
      </c>
      <c r="BM152" t="e">
        <f>'price(thousand yen)'!BM152/number!BM152</f>
        <v>#DIV/0!</v>
      </c>
      <c r="BN152" t="e">
        <f>'price(thousand yen)'!BN152/number!BN152</f>
        <v>#DIV/0!</v>
      </c>
      <c r="BO152" t="e">
        <f>'price(thousand yen)'!BO152/number!BO152</f>
        <v>#DIV/0!</v>
      </c>
      <c r="BP152" t="e">
        <f>'price(thousand yen)'!BP152/number!BP152</f>
        <v>#DIV/0!</v>
      </c>
      <c r="BQ152" t="e">
        <f>'price(thousand yen)'!BQ152/number!BQ152</f>
        <v>#DIV/0!</v>
      </c>
      <c r="BR152" t="e">
        <f>'price(thousand yen)'!BR152/number!BR152</f>
        <v>#DIV/0!</v>
      </c>
      <c r="BS152" t="e">
        <f>'price(thousand yen)'!BS152/number!BS152</f>
        <v>#DIV/0!</v>
      </c>
      <c r="BT152" t="e">
        <f>'price(thousand yen)'!BT152/number!BT152</f>
        <v>#DIV/0!</v>
      </c>
      <c r="BU152" t="e">
        <f>'price(thousand yen)'!BU152/number!BU152</f>
        <v>#DIV/0!</v>
      </c>
      <c r="BV152" t="e">
        <f>'price(thousand yen)'!BV152/number!BV152</f>
        <v>#DIV/0!</v>
      </c>
      <c r="BW152" t="e">
        <f>'price(thousand yen)'!BW152/number!BW152</f>
        <v>#DIV/0!</v>
      </c>
      <c r="BX152" t="e">
        <f>'price(thousand yen)'!BX152/number!BX152</f>
        <v>#DIV/0!</v>
      </c>
      <c r="BY152" t="e">
        <f>'price(thousand yen)'!BY152/number!BY152</f>
        <v>#DIV/0!</v>
      </c>
      <c r="BZ152" t="e">
        <f>'price(thousand yen)'!BZ152/number!BZ152</f>
        <v>#DIV/0!</v>
      </c>
      <c r="CA152" t="e">
        <f>'price(thousand yen)'!CA152/number!CA152</f>
        <v>#DIV/0!</v>
      </c>
      <c r="CB152" t="e">
        <f>'price(thousand yen)'!CB152/number!CB152</f>
        <v>#DIV/0!</v>
      </c>
      <c r="CC152" t="e">
        <f>'price(thousand yen)'!CC152/number!CC152</f>
        <v>#DIV/0!</v>
      </c>
      <c r="CD152" t="e">
        <f>'price(thousand yen)'!CD152/number!CD152</f>
        <v>#DIV/0!</v>
      </c>
      <c r="CE152" t="e">
        <f>'price(thousand yen)'!CE152/number!CE152</f>
        <v>#DIV/0!</v>
      </c>
      <c r="CF152" t="e">
        <f>'price(thousand yen)'!CF152/number!CF152</f>
        <v>#DIV/0!</v>
      </c>
      <c r="CG152" t="e">
        <f>'price(thousand yen)'!CG152/number!CG152</f>
        <v>#DIV/0!</v>
      </c>
      <c r="CH152" t="e">
        <f>'price(thousand yen)'!CH152/number!CH152</f>
        <v>#DIV/0!</v>
      </c>
      <c r="CI152" t="e">
        <f>'price(thousand yen)'!CI152/number!CI152</f>
        <v>#DIV/0!</v>
      </c>
      <c r="CJ152" t="e">
        <f>'price(thousand yen)'!CJ152/number!CJ152</f>
        <v>#DIV/0!</v>
      </c>
      <c r="CK152" t="e">
        <f>'price(thousand yen)'!CK152/number!CK152</f>
        <v>#DIV/0!</v>
      </c>
      <c r="CL152" t="e">
        <f>'price(thousand yen)'!CL152/number!CL152</f>
        <v>#DIV/0!</v>
      </c>
      <c r="CM152" t="e">
        <f>'price(thousand yen)'!CM152/number!CM152</f>
        <v>#DIV/0!</v>
      </c>
      <c r="CN152" t="e">
        <f>'price(thousand yen)'!CN152/number!CN152</f>
        <v>#DIV/0!</v>
      </c>
      <c r="CO152" t="e">
        <f>'price(thousand yen)'!CO152/number!CO152</f>
        <v>#DIV/0!</v>
      </c>
      <c r="CP152" t="e">
        <f>'price(thousand yen)'!CP152/number!CP152</f>
        <v>#DIV/0!</v>
      </c>
      <c r="CQ152" t="e">
        <f>'price(thousand yen)'!CQ152/number!CQ152</f>
        <v>#DIV/0!</v>
      </c>
      <c r="CR152" t="e">
        <f>'price(thousand yen)'!CR152/number!CR152</f>
        <v>#DIV/0!</v>
      </c>
      <c r="CS152" t="e">
        <f>'price(thousand yen)'!CS152/number!CS152</f>
        <v>#DIV/0!</v>
      </c>
      <c r="CT152" t="e">
        <f>'price(thousand yen)'!CT152/number!CT152</f>
        <v>#DIV/0!</v>
      </c>
      <c r="CU152" t="e">
        <f>'price(thousand yen)'!CU152/number!CU152</f>
        <v>#DIV/0!</v>
      </c>
      <c r="CV152" t="e">
        <f>'price(thousand yen)'!CV152/number!CV152</f>
        <v>#DIV/0!</v>
      </c>
      <c r="CW152" t="e">
        <f>'price(thousand yen)'!CW152/number!CW152</f>
        <v>#DIV/0!</v>
      </c>
      <c r="CX152" t="e">
        <f>'price(thousand yen)'!CX152/number!CX152</f>
        <v>#DIV/0!</v>
      </c>
      <c r="CY152" t="e">
        <f>'price(thousand yen)'!CY152/number!CY152</f>
        <v>#DIV/0!</v>
      </c>
      <c r="CZ152" t="e">
        <f>'price(thousand yen)'!CZ152/number!CZ152</f>
        <v>#DIV/0!</v>
      </c>
      <c r="DA152" t="e">
        <f>'price(thousand yen)'!DA152/number!DA152</f>
        <v>#DIV/0!</v>
      </c>
      <c r="DB152" t="e">
        <f>'price(thousand yen)'!DB152/number!DB152</f>
        <v>#DIV/0!</v>
      </c>
      <c r="DC152" t="e">
        <f>'price(thousand yen)'!DC152/number!DC152</f>
        <v>#DIV/0!</v>
      </c>
      <c r="DD152" t="e">
        <f>'price(thousand yen)'!DD152/number!DD152</f>
        <v>#DIV/0!</v>
      </c>
      <c r="DE152" t="e">
        <f>'price(thousand yen)'!DE152/number!DE152</f>
        <v>#DIV/0!</v>
      </c>
      <c r="DF152" t="e">
        <f>'price(thousand yen)'!DF152/number!DF152</f>
        <v>#DIV/0!</v>
      </c>
      <c r="DG152" t="e">
        <f>'price(thousand yen)'!DG152/number!DG152</f>
        <v>#DIV/0!</v>
      </c>
      <c r="DH152" t="e">
        <f>'price(thousand yen)'!DH152/number!DH152</f>
        <v>#DIV/0!</v>
      </c>
      <c r="DI152" t="e">
        <f>'price(thousand yen)'!DI152/number!DI152</f>
        <v>#DIV/0!</v>
      </c>
      <c r="DJ152" t="e">
        <f>'price(thousand yen)'!DJ152/number!DJ152</f>
        <v>#DIV/0!</v>
      </c>
      <c r="DK152" t="e">
        <f>'price(thousand yen)'!DK152/number!DK152</f>
        <v>#DIV/0!</v>
      </c>
      <c r="DL152" t="e">
        <f>'price(thousand yen)'!DL152/number!DL152</f>
        <v>#DIV/0!</v>
      </c>
      <c r="DM152" t="e">
        <f>'price(thousand yen)'!DM152/number!DM152</f>
        <v>#DIV/0!</v>
      </c>
      <c r="DN152" t="e">
        <f>'price(thousand yen)'!DN152/number!DN152</f>
        <v>#DIV/0!</v>
      </c>
      <c r="DO152" t="e">
        <f>'price(thousand yen)'!DO152/number!DO152</f>
        <v>#DIV/0!</v>
      </c>
      <c r="DP152" t="e">
        <f>'price(thousand yen)'!DP152/number!DP152</f>
        <v>#DIV/0!</v>
      </c>
      <c r="DQ152" t="e">
        <f>'price(thousand yen)'!DQ152/number!DQ152</f>
        <v>#DIV/0!</v>
      </c>
      <c r="DR152" t="e">
        <f>'price(thousand yen)'!DR152/number!DR152</f>
        <v>#DIV/0!</v>
      </c>
      <c r="DS152" t="e">
        <f>'price(thousand yen)'!DS152/number!DS152</f>
        <v>#DIV/0!</v>
      </c>
      <c r="DT152" t="e">
        <f>'price(thousand yen)'!DT152/number!DT152</f>
        <v>#DIV/0!</v>
      </c>
      <c r="DU152" t="e">
        <f>'price(thousand yen)'!DU152/number!DU152</f>
        <v>#DIV/0!</v>
      </c>
      <c r="DV152" t="e">
        <f>'price(thousand yen)'!DV152/number!DV152</f>
        <v>#DIV/0!</v>
      </c>
      <c r="DW152" t="e">
        <f>'price(thousand yen)'!DW152/number!DW152</f>
        <v>#DIV/0!</v>
      </c>
      <c r="DX152" t="e">
        <f>'price(thousand yen)'!DX152/number!DX152</f>
        <v>#DIV/0!</v>
      </c>
      <c r="DY152" t="e">
        <f>'price(thousand yen)'!DY152/number!DY152</f>
        <v>#DIV/0!</v>
      </c>
      <c r="DZ152" t="e">
        <f>'price(thousand yen)'!DZ152/number!DZ152</f>
        <v>#DIV/0!</v>
      </c>
      <c r="EA152" t="e">
        <f>'price(thousand yen)'!EA152/number!EA152</f>
        <v>#DIV/0!</v>
      </c>
      <c r="EB152" t="e">
        <f>'price(thousand yen)'!EB152/number!EB152</f>
        <v>#DIV/0!</v>
      </c>
      <c r="EC152" t="e">
        <f>'price(thousand yen)'!EC152/number!EC152</f>
        <v>#DIV/0!</v>
      </c>
      <c r="ED152" t="e">
        <f>'price(thousand yen)'!ED152/number!ED152</f>
        <v>#DIV/0!</v>
      </c>
      <c r="EE152" t="e">
        <f>'price(thousand yen)'!EE152/number!EE152</f>
        <v>#DIV/0!</v>
      </c>
      <c r="EF152" t="e">
        <f>'price(thousand yen)'!EF152/number!EF152</f>
        <v>#DIV/0!</v>
      </c>
      <c r="EG152" t="e">
        <f>'price(thousand yen)'!EG152/number!EG152</f>
        <v>#DIV/0!</v>
      </c>
      <c r="EH152" t="e">
        <f>'price(thousand yen)'!EH152/number!EH152</f>
        <v>#DIV/0!</v>
      </c>
      <c r="EI152" t="e">
        <f>'price(thousand yen)'!EI152/number!EI152</f>
        <v>#DIV/0!</v>
      </c>
      <c r="EJ152" t="e">
        <f>'price(thousand yen)'!EJ152/number!EJ152</f>
        <v>#DIV/0!</v>
      </c>
      <c r="EK152" t="e">
        <f>'price(thousand yen)'!EK152/number!EK152</f>
        <v>#DIV/0!</v>
      </c>
      <c r="EL152" t="e">
        <f>'price(thousand yen)'!EL152/number!EL152</f>
        <v>#DIV/0!</v>
      </c>
      <c r="EM152" t="e">
        <f>'price(thousand yen)'!EM152/number!EM152</f>
        <v>#DIV/0!</v>
      </c>
      <c r="EN152" t="e">
        <f>'price(thousand yen)'!EN152/number!EN152</f>
        <v>#DIV/0!</v>
      </c>
      <c r="EO152" t="e">
        <f>'price(thousand yen)'!EO152/number!EO152</f>
        <v>#DIV/0!</v>
      </c>
      <c r="EP152" t="e">
        <f>'price(thousand yen)'!EP152/number!EP152</f>
        <v>#DIV/0!</v>
      </c>
      <c r="EQ152" t="e">
        <f>'price(thousand yen)'!EQ152/number!EQ152</f>
        <v>#DIV/0!</v>
      </c>
      <c r="ER152" t="e">
        <f>'price(thousand yen)'!ER152/number!ER152</f>
        <v>#DIV/0!</v>
      </c>
      <c r="ES152" t="e">
        <f>'price(thousand yen)'!ES152/number!ES152</f>
        <v>#DIV/0!</v>
      </c>
      <c r="ET152" t="e">
        <f>'price(thousand yen)'!ET152/number!ET152</f>
        <v>#DIV/0!</v>
      </c>
      <c r="EU152" t="e">
        <f>'price(thousand yen)'!EU152/number!EU152</f>
        <v>#DIV/0!</v>
      </c>
      <c r="EV152" t="e">
        <f>'price(thousand yen)'!EV152/number!EV152</f>
        <v>#DIV/0!</v>
      </c>
      <c r="EW152" t="e">
        <f>'price(thousand yen)'!EW152/number!EW152</f>
        <v>#DIV/0!</v>
      </c>
      <c r="EX152" t="e">
        <f>'price(thousand yen)'!EX152/number!EX152</f>
        <v>#DIV/0!</v>
      </c>
      <c r="EY152" t="e">
        <f>'price(thousand yen)'!EY152/number!EY152</f>
        <v>#DIV/0!</v>
      </c>
      <c r="EZ152" t="e">
        <f>'price(thousand yen)'!EZ152/number!EZ152</f>
        <v>#DIV/0!</v>
      </c>
      <c r="FA152" t="e">
        <f>'price(thousand yen)'!FA152/number!FA152</f>
        <v>#DIV/0!</v>
      </c>
      <c r="FB152" t="e">
        <f>'price(thousand yen)'!FB152/number!FB152</f>
        <v>#DIV/0!</v>
      </c>
      <c r="FC152" t="e">
        <f>'price(thousand yen)'!FC152/number!FC152</f>
        <v>#DIV/0!</v>
      </c>
      <c r="FD152" t="e">
        <f>'price(thousand yen)'!FD152/number!FD152</f>
        <v>#DIV/0!</v>
      </c>
      <c r="FE152" t="e">
        <f>'price(thousand yen)'!FE152/number!FE152</f>
        <v>#DIV/0!</v>
      </c>
      <c r="FF152" t="e">
        <f>'price(thousand yen)'!FF152/number!FF152</f>
        <v>#DIV/0!</v>
      </c>
    </row>
    <row r="153" spans="1:162" x14ac:dyDescent="0.4">
      <c r="A153" t="s">
        <v>139</v>
      </c>
      <c r="B153" t="e">
        <f>'price(thousand yen)'!B153/number!B153</f>
        <v>#DIV/0!</v>
      </c>
      <c r="C153" t="e">
        <f>'price(thousand yen)'!C153/number!C153</f>
        <v>#DIV/0!</v>
      </c>
      <c r="D153" t="e">
        <f>'price(thousand yen)'!D153/number!D153</f>
        <v>#DIV/0!</v>
      </c>
      <c r="E153" t="e">
        <f>'price(thousand yen)'!E153/number!E153</f>
        <v>#DIV/0!</v>
      </c>
      <c r="F153" t="e">
        <f>'price(thousand yen)'!F153/number!F153</f>
        <v>#DIV/0!</v>
      </c>
      <c r="G153" t="e">
        <f>'price(thousand yen)'!G153/number!G153</f>
        <v>#DIV/0!</v>
      </c>
      <c r="H153" t="e">
        <f>'price(thousand yen)'!H153/number!H153</f>
        <v>#DIV/0!</v>
      </c>
      <c r="I153" t="e">
        <f>'price(thousand yen)'!I153/number!I153</f>
        <v>#DIV/0!</v>
      </c>
      <c r="J153" t="e">
        <f>'price(thousand yen)'!J153/number!J153</f>
        <v>#DIV/0!</v>
      </c>
      <c r="K153" t="e">
        <f>'price(thousand yen)'!K153/number!K153</f>
        <v>#DIV/0!</v>
      </c>
      <c r="L153" t="e">
        <f>'price(thousand yen)'!L153/number!L153</f>
        <v>#DIV/0!</v>
      </c>
      <c r="M153" t="e">
        <f>'price(thousand yen)'!M153/number!M153</f>
        <v>#DIV/0!</v>
      </c>
      <c r="N153" t="e">
        <f>'price(thousand yen)'!N153/number!N153</f>
        <v>#DIV/0!</v>
      </c>
      <c r="O153" t="e">
        <f>'price(thousand yen)'!O153/number!O153</f>
        <v>#DIV/0!</v>
      </c>
      <c r="P153" t="e">
        <f>'price(thousand yen)'!P153/number!P153</f>
        <v>#DIV/0!</v>
      </c>
      <c r="Q153" t="e">
        <f>'price(thousand yen)'!Q153/number!Q153</f>
        <v>#DIV/0!</v>
      </c>
      <c r="R153" t="e">
        <f>'price(thousand yen)'!R153/number!R153</f>
        <v>#DIV/0!</v>
      </c>
      <c r="S153" t="e">
        <f>'price(thousand yen)'!S153/number!S153</f>
        <v>#DIV/0!</v>
      </c>
      <c r="T153" t="e">
        <f>'price(thousand yen)'!T153/number!T153</f>
        <v>#DIV/0!</v>
      </c>
      <c r="U153" t="e">
        <f>'price(thousand yen)'!U153/number!U153</f>
        <v>#DIV/0!</v>
      </c>
      <c r="V153" t="e">
        <f>'price(thousand yen)'!V153/number!V153</f>
        <v>#DIV/0!</v>
      </c>
      <c r="W153" t="e">
        <f>'price(thousand yen)'!W153/number!W153</f>
        <v>#DIV/0!</v>
      </c>
      <c r="X153" t="e">
        <f>'price(thousand yen)'!X153/number!X153</f>
        <v>#DIV/0!</v>
      </c>
      <c r="Y153" t="e">
        <f>'price(thousand yen)'!Y153/number!Y153</f>
        <v>#DIV/0!</v>
      </c>
      <c r="Z153" t="e">
        <f>'price(thousand yen)'!Z153/number!Z153</f>
        <v>#DIV/0!</v>
      </c>
      <c r="AA153" t="e">
        <f>'price(thousand yen)'!AA153/number!AA153</f>
        <v>#DIV/0!</v>
      </c>
      <c r="AB153" t="e">
        <f>'price(thousand yen)'!AB153/number!AB153</f>
        <v>#DIV/0!</v>
      </c>
      <c r="AC153" t="e">
        <f>'price(thousand yen)'!AC153/number!AC153</f>
        <v>#DIV/0!</v>
      </c>
      <c r="AD153" t="e">
        <f>'price(thousand yen)'!AD153/number!AD153</f>
        <v>#DIV/0!</v>
      </c>
      <c r="AE153" t="e">
        <f>'price(thousand yen)'!AE153/number!AE153</f>
        <v>#DIV/0!</v>
      </c>
      <c r="AF153" t="e">
        <f>'price(thousand yen)'!AF153/number!AF153</f>
        <v>#DIV/0!</v>
      </c>
      <c r="AG153" t="e">
        <f>'price(thousand yen)'!AG153/number!AG153</f>
        <v>#DIV/0!</v>
      </c>
      <c r="AH153" t="e">
        <f>'price(thousand yen)'!AH153/number!AH153</f>
        <v>#DIV/0!</v>
      </c>
      <c r="AI153" t="e">
        <f>'price(thousand yen)'!AI153/number!AI153</f>
        <v>#DIV/0!</v>
      </c>
      <c r="AJ153" t="e">
        <f>'price(thousand yen)'!AJ153/number!AJ153</f>
        <v>#DIV/0!</v>
      </c>
      <c r="AK153" t="e">
        <f>'price(thousand yen)'!AK153/number!AK153</f>
        <v>#DIV/0!</v>
      </c>
      <c r="AL153" t="e">
        <f>'price(thousand yen)'!AL153/number!AL153</f>
        <v>#DIV/0!</v>
      </c>
      <c r="AM153" t="e">
        <f>'price(thousand yen)'!AM153/number!AM153</f>
        <v>#DIV/0!</v>
      </c>
      <c r="AN153" t="e">
        <f>'price(thousand yen)'!AN153/number!AN153</f>
        <v>#DIV/0!</v>
      </c>
      <c r="AO153" t="e">
        <f>'price(thousand yen)'!AO153/number!AO153</f>
        <v>#DIV/0!</v>
      </c>
      <c r="AP153" t="e">
        <f>'price(thousand yen)'!AP153/number!AP153</f>
        <v>#DIV/0!</v>
      </c>
      <c r="AQ153" t="e">
        <f>'price(thousand yen)'!AQ153/number!AQ153</f>
        <v>#DIV/0!</v>
      </c>
      <c r="AR153" t="e">
        <f>'price(thousand yen)'!AR153/number!AR153</f>
        <v>#DIV/0!</v>
      </c>
      <c r="AS153" t="e">
        <f>'price(thousand yen)'!AS153/number!AS153</f>
        <v>#DIV/0!</v>
      </c>
      <c r="AT153" t="e">
        <f>'price(thousand yen)'!AT153/number!AT153</f>
        <v>#DIV/0!</v>
      </c>
      <c r="AU153" t="e">
        <f>'price(thousand yen)'!AU153/number!AU153</f>
        <v>#DIV/0!</v>
      </c>
      <c r="AV153" t="e">
        <f>'price(thousand yen)'!AV153/number!AV153</f>
        <v>#DIV/0!</v>
      </c>
      <c r="AW153" t="e">
        <f>'price(thousand yen)'!AW153/number!AW153</f>
        <v>#DIV/0!</v>
      </c>
      <c r="AX153" t="e">
        <f>'price(thousand yen)'!AX153/number!AX153</f>
        <v>#DIV/0!</v>
      </c>
      <c r="AY153" t="e">
        <f>'price(thousand yen)'!AY153/number!AY153</f>
        <v>#DIV/0!</v>
      </c>
      <c r="AZ153" t="e">
        <f>'price(thousand yen)'!AZ153/number!AZ153</f>
        <v>#DIV/0!</v>
      </c>
      <c r="BA153" t="e">
        <f>'price(thousand yen)'!BA153/number!BA153</f>
        <v>#DIV/0!</v>
      </c>
      <c r="BB153" t="e">
        <f>'price(thousand yen)'!BB153/number!BB153</f>
        <v>#DIV/0!</v>
      </c>
      <c r="BC153" t="e">
        <f>'price(thousand yen)'!BC153/number!BC153</f>
        <v>#DIV/0!</v>
      </c>
      <c r="BD153" t="e">
        <f>'price(thousand yen)'!BD153/number!BD153</f>
        <v>#DIV/0!</v>
      </c>
      <c r="BE153" t="e">
        <f>'price(thousand yen)'!BE153/number!BE153</f>
        <v>#DIV/0!</v>
      </c>
      <c r="BF153" t="e">
        <f>'price(thousand yen)'!BF153/number!BF153</f>
        <v>#DIV/0!</v>
      </c>
      <c r="BG153" t="e">
        <f>'price(thousand yen)'!BG153/number!BG153</f>
        <v>#DIV/0!</v>
      </c>
      <c r="BH153" t="e">
        <f>'price(thousand yen)'!BH153/number!BH153</f>
        <v>#DIV/0!</v>
      </c>
      <c r="BI153" t="e">
        <f>'price(thousand yen)'!BI153/number!BI153</f>
        <v>#DIV/0!</v>
      </c>
      <c r="BJ153" t="e">
        <f>'price(thousand yen)'!BJ153/number!BJ153</f>
        <v>#DIV/0!</v>
      </c>
      <c r="BK153" t="e">
        <f>'price(thousand yen)'!BK153/number!BK153</f>
        <v>#DIV/0!</v>
      </c>
      <c r="BL153" t="e">
        <f>'price(thousand yen)'!BL153/number!BL153</f>
        <v>#DIV/0!</v>
      </c>
      <c r="BM153" t="e">
        <f>'price(thousand yen)'!BM153/number!BM153</f>
        <v>#DIV/0!</v>
      </c>
      <c r="BN153" t="e">
        <f>'price(thousand yen)'!BN153/number!BN153</f>
        <v>#DIV/0!</v>
      </c>
      <c r="BO153" t="e">
        <f>'price(thousand yen)'!BO153/number!BO153</f>
        <v>#DIV/0!</v>
      </c>
      <c r="BP153" t="e">
        <f>'price(thousand yen)'!BP153/number!BP153</f>
        <v>#DIV/0!</v>
      </c>
      <c r="BQ153" t="e">
        <f>'price(thousand yen)'!BQ153/number!BQ153</f>
        <v>#DIV/0!</v>
      </c>
      <c r="BR153" t="e">
        <f>'price(thousand yen)'!BR153/number!BR153</f>
        <v>#DIV/0!</v>
      </c>
      <c r="BS153" t="e">
        <f>'price(thousand yen)'!BS153/number!BS153</f>
        <v>#DIV/0!</v>
      </c>
      <c r="BT153" t="e">
        <f>'price(thousand yen)'!BT153/number!BT153</f>
        <v>#DIV/0!</v>
      </c>
      <c r="BU153" t="e">
        <f>'price(thousand yen)'!BU153/number!BU153</f>
        <v>#DIV/0!</v>
      </c>
      <c r="BV153" t="e">
        <f>'price(thousand yen)'!BV153/number!BV153</f>
        <v>#DIV/0!</v>
      </c>
      <c r="BW153" t="e">
        <f>'price(thousand yen)'!BW153/number!BW153</f>
        <v>#DIV/0!</v>
      </c>
      <c r="BX153" t="e">
        <f>'price(thousand yen)'!BX153/number!BX153</f>
        <v>#DIV/0!</v>
      </c>
      <c r="BY153" t="e">
        <f>'price(thousand yen)'!BY153/number!BY153</f>
        <v>#DIV/0!</v>
      </c>
      <c r="BZ153" t="e">
        <f>'price(thousand yen)'!BZ153/number!BZ153</f>
        <v>#DIV/0!</v>
      </c>
      <c r="CA153" t="e">
        <f>'price(thousand yen)'!CA153/number!CA153</f>
        <v>#DIV/0!</v>
      </c>
      <c r="CB153" t="e">
        <f>'price(thousand yen)'!CB153/number!CB153</f>
        <v>#DIV/0!</v>
      </c>
      <c r="CC153" t="e">
        <f>'price(thousand yen)'!CC153/number!CC153</f>
        <v>#DIV/0!</v>
      </c>
      <c r="CD153" t="e">
        <f>'price(thousand yen)'!CD153/number!CD153</f>
        <v>#DIV/0!</v>
      </c>
      <c r="CE153" t="e">
        <f>'price(thousand yen)'!CE153/number!CE153</f>
        <v>#DIV/0!</v>
      </c>
      <c r="CF153" t="e">
        <f>'price(thousand yen)'!CF153/number!CF153</f>
        <v>#DIV/0!</v>
      </c>
      <c r="CG153" t="e">
        <f>'price(thousand yen)'!CG153/number!CG153</f>
        <v>#DIV/0!</v>
      </c>
      <c r="CH153" t="e">
        <f>'price(thousand yen)'!CH153/number!CH153</f>
        <v>#DIV/0!</v>
      </c>
      <c r="CI153" t="e">
        <f>'price(thousand yen)'!CI153/number!CI153</f>
        <v>#DIV/0!</v>
      </c>
      <c r="CJ153" t="e">
        <f>'price(thousand yen)'!CJ153/number!CJ153</f>
        <v>#DIV/0!</v>
      </c>
      <c r="CK153" t="e">
        <f>'price(thousand yen)'!CK153/number!CK153</f>
        <v>#DIV/0!</v>
      </c>
      <c r="CL153" t="e">
        <f>'price(thousand yen)'!CL153/number!CL153</f>
        <v>#DIV/0!</v>
      </c>
      <c r="CM153" t="e">
        <f>'price(thousand yen)'!CM153/number!CM153</f>
        <v>#DIV/0!</v>
      </c>
      <c r="CN153" t="e">
        <f>'price(thousand yen)'!CN153/number!CN153</f>
        <v>#DIV/0!</v>
      </c>
      <c r="CO153" t="e">
        <f>'price(thousand yen)'!CO153/number!CO153</f>
        <v>#DIV/0!</v>
      </c>
      <c r="CP153" t="e">
        <f>'price(thousand yen)'!CP153/number!CP153</f>
        <v>#DIV/0!</v>
      </c>
      <c r="CQ153" t="e">
        <f>'price(thousand yen)'!CQ153/number!CQ153</f>
        <v>#DIV/0!</v>
      </c>
      <c r="CR153" t="e">
        <f>'price(thousand yen)'!CR153/number!CR153</f>
        <v>#DIV/0!</v>
      </c>
      <c r="CS153" t="e">
        <f>'price(thousand yen)'!CS153/number!CS153</f>
        <v>#DIV/0!</v>
      </c>
      <c r="CT153" t="e">
        <f>'price(thousand yen)'!CT153/number!CT153</f>
        <v>#DIV/0!</v>
      </c>
      <c r="CU153" t="e">
        <f>'price(thousand yen)'!CU153/number!CU153</f>
        <v>#DIV/0!</v>
      </c>
      <c r="CV153" t="e">
        <f>'price(thousand yen)'!CV153/number!CV153</f>
        <v>#DIV/0!</v>
      </c>
      <c r="CW153" t="e">
        <f>'price(thousand yen)'!CW153/number!CW153</f>
        <v>#DIV/0!</v>
      </c>
      <c r="CX153" t="e">
        <f>'price(thousand yen)'!CX153/number!CX153</f>
        <v>#DIV/0!</v>
      </c>
      <c r="CY153" t="e">
        <f>'price(thousand yen)'!CY153/number!CY153</f>
        <v>#DIV/0!</v>
      </c>
      <c r="CZ153" t="e">
        <f>'price(thousand yen)'!CZ153/number!CZ153</f>
        <v>#DIV/0!</v>
      </c>
      <c r="DA153" t="e">
        <f>'price(thousand yen)'!DA153/number!DA153</f>
        <v>#DIV/0!</v>
      </c>
      <c r="DB153" t="e">
        <f>'price(thousand yen)'!DB153/number!DB153</f>
        <v>#DIV/0!</v>
      </c>
      <c r="DC153" t="e">
        <f>'price(thousand yen)'!DC153/number!DC153</f>
        <v>#DIV/0!</v>
      </c>
      <c r="DD153" t="e">
        <f>'price(thousand yen)'!DD153/number!DD153</f>
        <v>#DIV/0!</v>
      </c>
      <c r="DE153" t="e">
        <f>'price(thousand yen)'!DE153/number!DE153</f>
        <v>#DIV/0!</v>
      </c>
      <c r="DF153" t="e">
        <f>'price(thousand yen)'!DF153/number!DF153</f>
        <v>#DIV/0!</v>
      </c>
      <c r="DG153" t="e">
        <f>'price(thousand yen)'!DG153/number!DG153</f>
        <v>#DIV/0!</v>
      </c>
      <c r="DH153" t="e">
        <f>'price(thousand yen)'!DH153/number!DH153</f>
        <v>#DIV/0!</v>
      </c>
      <c r="DI153" t="e">
        <f>'price(thousand yen)'!DI153/number!DI153</f>
        <v>#DIV/0!</v>
      </c>
      <c r="DJ153" t="e">
        <f>'price(thousand yen)'!DJ153/number!DJ153</f>
        <v>#DIV/0!</v>
      </c>
      <c r="DK153" t="e">
        <f>'price(thousand yen)'!DK153/number!DK153</f>
        <v>#DIV/0!</v>
      </c>
      <c r="DL153" t="e">
        <f>'price(thousand yen)'!DL153/number!DL153</f>
        <v>#DIV/0!</v>
      </c>
      <c r="DM153" t="e">
        <f>'price(thousand yen)'!DM153/number!DM153</f>
        <v>#DIV/0!</v>
      </c>
      <c r="DN153" t="e">
        <f>'price(thousand yen)'!DN153/number!DN153</f>
        <v>#DIV/0!</v>
      </c>
      <c r="DO153" t="e">
        <f>'price(thousand yen)'!DO153/number!DO153</f>
        <v>#DIV/0!</v>
      </c>
      <c r="DP153" t="e">
        <f>'price(thousand yen)'!DP153/number!DP153</f>
        <v>#DIV/0!</v>
      </c>
      <c r="DQ153" t="e">
        <f>'price(thousand yen)'!DQ153/number!DQ153</f>
        <v>#DIV/0!</v>
      </c>
      <c r="DR153" t="e">
        <f>'price(thousand yen)'!DR153/number!DR153</f>
        <v>#DIV/0!</v>
      </c>
      <c r="DS153" t="e">
        <f>'price(thousand yen)'!DS153/number!DS153</f>
        <v>#DIV/0!</v>
      </c>
      <c r="DT153" t="e">
        <f>'price(thousand yen)'!DT153/number!DT153</f>
        <v>#DIV/0!</v>
      </c>
      <c r="DU153" t="e">
        <f>'price(thousand yen)'!DU153/number!DU153</f>
        <v>#DIV/0!</v>
      </c>
      <c r="DV153" t="e">
        <f>'price(thousand yen)'!DV153/number!DV153</f>
        <v>#DIV/0!</v>
      </c>
      <c r="DW153" t="e">
        <f>'price(thousand yen)'!DW153/number!DW153</f>
        <v>#DIV/0!</v>
      </c>
      <c r="DX153" t="e">
        <f>'price(thousand yen)'!DX153/number!DX153</f>
        <v>#DIV/0!</v>
      </c>
      <c r="DY153" t="e">
        <f>'price(thousand yen)'!DY153/number!DY153</f>
        <v>#DIV/0!</v>
      </c>
      <c r="DZ153" t="e">
        <f>'price(thousand yen)'!DZ153/number!DZ153</f>
        <v>#DIV/0!</v>
      </c>
      <c r="EA153" t="e">
        <f>'price(thousand yen)'!EA153/number!EA153</f>
        <v>#DIV/0!</v>
      </c>
      <c r="EB153" t="e">
        <f>'price(thousand yen)'!EB153/number!EB153</f>
        <v>#DIV/0!</v>
      </c>
      <c r="EC153" t="e">
        <f>'price(thousand yen)'!EC153/number!EC153</f>
        <v>#DIV/0!</v>
      </c>
      <c r="ED153" t="e">
        <f>'price(thousand yen)'!ED153/number!ED153</f>
        <v>#DIV/0!</v>
      </c>
      <c r="EE153" t="e">
        <f>'price(thousand yen)'!EE153/number!EE153</f>
        <v>#DIV/0!</v>
      </c>
      <c r="EF153" t="e">
        <f>'price(thousand yen)'!EF153/number!EF153</f>
        <v>#DIV/0!</v>
      </c>
      <c r="EG153" t="e">
        <f>'price(thousand yen)'!EG153/number!EG153</f>
        <v>#DIV/0!</v>
      </c>
      <c r="EH153" t="e">
        <f>'price(thousand yen)'!EH153/number!EH153</f>
        <v>#DIV/0!</v>
      </c>
      <c r="EI153" t="e">
        <f>'price(thousand yen)'!EI153/number!EI153</f>
        <v>#DIV/0!</v>
      </c>
      <c r="EJ153" t="e">
        <f>'price(thousand yen)'!EJ153/number!EJ153</f>
        <v>#DIV/0!</v>
      </c>
      <c r="EK153" t="e">
        <f>'price(thousand yen)'!EK153/number!EK153</f>
        <v>#DIV/0!</v>
      </c>
      <c r="EL153" t="e">
        <f>'price(thousand yen)'!EL153/number!EL153</f>
        <v>#DIV/0!</v>
      </c>
      <c r="EM153" t="e">
        <f>'price(thousand yen)'!EM153/number!EM153</f>
        <v>#DIV/0!</v>
      </c>
      <c r="EN153" t="e">
        <f>'price(thousand yen)'!EN153/number!EN153</f>
        <v>#DIV/0!</v>
      </c>
      <c r="EO153" t="e">
        <f>'price(thousand yen)'!EO153/number!EO153</f>
        <v>#DIV/0!</v>
      </c>
      <c r="EP153" t="e">
        <f>'price(thousand yen)'!EP153/number!EP153</f>
        <v>#DIV/0!</v>
      </c>
      <c r="EQ153" t="e">
        <f>'price(thousand yen)'!EQ153/number!EQ153</f>
        <v>#DIV/0!</v>
      </c>
      <c r="ER153" t="e">
        <f>'price(thousand yen)'!ER153/number!ER153</f>
        <v>#DIV/0!</v>
      </c>
      <c r="ES153" t="e">
        <f>'price(thousand yen)'!ES153/number!ES153</f>
        <v>#DIV/0!</v>
      </c>
      <c r="ET153" t="e">
        <f>'price(thousand yen)'!ET153/number!ET153</f>
        <v>#DIV/0!</v>
      </c>
      <c r="EU153" t="e">
        <f>'price(thousand yen)'!EU153/number!EU153</f>
        <v>#DIV/0!</v>
      </c>
      <c r="EV153" t="e">
        <f>'price(thousand yen)'!EV153/number!EV153</f>
        <v>#DIV/0!</v>
      </c>
      <c r="EW153" t="e">
        <f>'price(thousand yen)'!EW153/number!EW153</f>
        <v>#DIV/0!</v>
      </c>
      <c r="EX153" t="e">
        <f>'price(thousand yen)'!EX153/number!EX153</f>
        <v>#DIV/0!</v>
      </c>
      <c r="EY153" t="e">
        <f>'price(thousand yen)'!EY153/number!EY153</f>
        <v>#DIV/0!</v>
      </c>
      <c r="EZ153" t="e">
        <f>'price(thousand yen)'!EZ153/number!EZ153</f>
        <v>#DIV/0!</v>
      </c>
      <c r="FA153" t="e">
        <f>'price(thousand yen)'!FA153/number!FA153</f>
        <v>#DIV/0!</v>
      </c>
      <c r="FB153" t="e">
        <f>'price(thousand yen)'!FB153/number!FB153</f>
        <v>#DIV/0!</v>
      </c>
      <c r="FC153" t="e">
        <f>'price(thousand yen)'!FC153/number!FC153</f>
        <v>#DIV/0!</v>
      </c>
      <c r="FD153" t="e">
        <f>'price(thousand yen)'!FD153/number!FD153</f>
        <v>#DIV/0!</v>
      </c>
      <c r="FE153" t="e">
        <f>'price(thousand yen)'!FE153/number!FE153</f>
        <v>#DIV/0!</v>
      </c>
      <c r="FF153" t="e">
        <f>'price(thousand yen)'!FF153/number!FF153</f>
        <v>#DIV/0!</v>
      </c>
    </row>
    <row r="154" spans="1:162" x14ac:dyDescent="0.4">
      <c r="A154" t="s">
        <v>140</v>
      </c>
      <c r="B154" t="e">
        <f>'price(thousand yen)'!B154/number!B154</f>
        <v>#DIV/0!</v>
      </c>
      <c r="C154" t="e">
        <f>'price(thousand yen)'!C154/number!C154</f>
        <v>#DIV/0!</v>
      </c>
      <c r="D154" t="e">
        <f>'price(thousand yen)'!D154/number!D154</f>
        <v>#DIV/0!</v>
      </c>
      <c r="E154" t="e">
        <f>'price(thousand yen)'!E154/number!E154</f>
        <v>#DIV/0!</v>
      </c>
      <c r="F154" t="e">
        <f>'price(thousand yen)'!F154/number!F154</f>
        <v>#DIV/0!</v>
      </c>
      <c r="G154" t="e">
        <f>'price(thousand yen)'!G154/number!G154</f>
        <v>#DIV/0!</v>
      </c>
      <c r="H154" t="e">
        <f>'price(thousand yen)'!H154/number!H154</f>
        <v>#DIV/0!</v>
      </c>
      <c r="I154" t="e">
        <f>'price(thousand yen)'!I154/number!I154</f>
        <v>#DIV/0!</v>
      </c>
      <c r="J154" t="e">
        <f>'price(thousand yen)'!J154/number!J154</f>
        <v>#DIV/0!</v>
      </c>
      <c r="K154" t="e">
        <f>'price(thousand yen)'!K154/number!K154</f>
        <v>#DIV/0!</v>
      </c>
      <c r="L154" t="e">
        <f>'price(thousand yen)'!L154/number!L154</f>
        <v>#DIV/0!</v>
      </c>
      <c r="M154" t="e">
        <f>'price(thousand yen)'!M154/number!M154</f>
        <v>#DIV/0!</v>
      </c>
      <c r="N154" t="e">
        <f>'price(thousand yen)'!N154/number!N154</f>
        <v>#DIV/0!</v>
      </c>
      <c r="O154" t="e">
        <f>'price(thousand yen)'!O154/number!O154</f>
        <v>#DIV/0!</v>
      </c>
      <c r="P154" t="e">
        <f>'price(thousand yen)'!P154/number!P154</f>
        <v>#DIV/0!</v>
      </c>
      <c r="Q154" t="e">
        <f>'price(thousand yen)'!Q154/number!Q154</f>
        <v>#DIV/0!</v>
      </c>
      <c r="R154" t="e">
        <f>'price(thousand yen)'!R154/number!R154</f>
        <v>#DIV/0!</v>
      </c>
      <c r="S154" t="e">
        <f>'price(thousand yen)'!S154/number!S154</f>
        <v>#DIV/0!</v>
      </c>
      <c r="T154" t="e">
        <f>'price(thousand yen)'!T154/number!T154</f>
        <v>#DIV/0!</v>
      </c>
      <c r="U154" t="e">
        <f>'price(thousand yen)'!U154/number!U154</f>
        <v>#DIV/0!</v>
      </c>
      <c r="V154" t="e">
        <f>'price(thousand yen)'!V154/number!V154</f>
        <v>#DIV/0!</v>
      </c>
      <c r="W154" t="e">
        <f>'price(thousand yen)'!W154/number!W154</f>
        <v>#DIV/0!</v>
      </c>
      <c r="X154" t="e">
        <f>'price(thousand yen)'!X154/number!X154</f>
        <v>#DIV/0!</v>
      </c>
      <c r="Y154" t="e">
        <f>'price(thousand yen)'!Y154/number!Y154</f>
        <v>#DIV/0!</v>
      </c>
      <c r="Z154" t="e">
        <f>'price(thousand yen)'!Z154/number!Z154</f>
        <v>#DIV/0!</v>
      </c>
      <c r="AA154" t="e">
        <f>'price(thousand yen)'!AA154/number!AA154</f>
        <v>#DIV/0!</v>
      </c>
      <c r="AB154" t="e">
        <f>'price(thousand yen)'!AB154/number!AB154</f>
        <v>#DIV/0!</v>
      </c>
      <c r="AC154" t="e">
        <f>'price(thousand yen)'!AC154/number!AC154</f>
        <v>#DIV/0!</v>
      </c>
      <c r="AD154" t="e">
        <f>'price(thousand yen)'!AD154/number!AD154</f>
        <v>#DIV/0!</v>
      </c>
      <c r="AE154" t="e">
        <f>'price(thousand yen)'!AE154/number!AE154</f>
        <v>#DIV/0!</v>
      </c>
      <c r="AF154" t="e">
        <f>'price(thousand yen)'!AF154/number!AF154</f>
        <v>#DIV/0!</v>
      </c>
      <c r="AG154" t="e">
        <f>'price(thousand yen)'!AG154/number!AG154</f>
        <v>#DIV/0!</v>
      </c>
      <c r="AH154" t="e">
        <f>'price(thousand yen)'!AH154/number!AH154</f>
        <v>#DIV/0!</v>
      </c>
      <c r="AI154" t="e">
        <f>'price(thousand yen)'!AI154/number!AI154</f>
        <v>#DIV/0!</v>
      </c>
      <c r="AJ154" t="e">
        <f>'price(thousand yen)'!AJ154/number!AJ154</f>
        <v>#DIV/0!</v>
      </c>
      <c r="AK154" t="e">
        <f>'price(thousand yen)'!AK154/number!AK154</f>
        <v>#DIV/0!</v>
      </c>
      <c r="AL154" t="e">
        <f>'price(thousand yen)'!AL154/number!AL154</f>
        <v>#DIV/0!</v>
      </c>
      <c r="AM154" t="e">
        <f>'price(thousand yen)'!AM154/number!AM154</f>
        <v>#DIV/0!</v>
      </c>
      <c r="AN154" t="e">
        <f>'price(thousand yen)'!AN154/number!AN154</f>
        <v>#DIV/0!</v>
      </c>
      <c r="AO154" t="e">
        <f>'price(thousand yen)'!AO154/number!AO154</f>
        <v>#DIV/0!</v>
      </c>
      <c r="AP154" t="e">
        <f>'price(thousand yen)'!AP154/number!AP154</f>
        <v>#DIV/0!</v>
      </c>
      <c r="AQ154" t="e">
        <f>'price(thousand yen)'!AQ154/number!AQ154</f>
        <v>#DIV/0!</v>
      </c>
      <c r="AR154" t="e">
        <f>'price(thousand yen)'!AR154/number!AR154</f>
        <v>#DIV/0!</v>
      </c>
      <c r="AS154" t="e">
        <f>'price(thousand yen)'!AS154/number!AS154</f>
        <v>#DIV/0!</v>
      </c>
      <c r="AT154" t="e">
        <f>'price(thousand yen)'!AT154/number!AT154</f>
        <v>#DIV/0!</v>
      </c>
      <c r="AU154" t="e">
        <f>'price(thousand yen)'!AU154/number!AU154</f>
        <v>#DIV/0!</v>
      </c>
      <c r="AV154" t="e">
        <f>'price(thousand yen)'!AV154/number!AV154</f>
        <v>#DIV/0!</v>
      </c>
      <c r="AW154" t="e">
        <f>'price(thousand yen)'!AW154/number!AW154</f>
        <v>#DIV/0!</v>
      </c>
      <c r="AX154" t="e">
        <f>'price(thousand yen)'!AX154/number!AX154</f>
        <v>#DIV/0!</v>
      </c>
      <c r="AY154" t="e">
        <f>'price(thousand yen)'!AY154/number!AY154</f>
        <v>#DIV/0!</v>
      </c>
      <c r="AZ154" t="e">
        <f>'price(thousand yen)'!AZ154/number!AZ154</f>
        <v>#DIV/0!</v>
      </c>
      <c r="BA154" t="e">
        <f>'price(thousand yen)'!BA154/number!BA154</f>
        <v>#DIV/0!</v>
      </c>
      <c r="BB154" t="e">
        <f>'price(thousand yen)'!BB154/number!BB154</f>
        <v>#DIV/0!</v>
      </c>
      <c r="BC154" t="e">
        <f>'price(thousand yen)'!BC154/number!BC154</f>
        <v>#DIV/0!</v>
      </c>
      <c r="BD154" t="e">
        <f>'price(thousand yen)'!BD154/number!BD154</f>
        <v>#DIV/0!</v>
      </c>
      <c r="BE154" t="e">
        <f>'price(thousand yen)'!BE154/number!BE154</f>
        <v>#DIV/0!</v>
      </c>
      <c r="BF154" t="e">
        <f>'price(thousand yen)'!BF154/number!BF154</f>
        <v>#DIV/0!</v>
      </c>
      <c r="BG154" t="e">
        <f>'price(thousand yen)'!BG154/number!BG154</f>
        <v>#DIV/0!</v>
      </c>
      <c r="BH154" t="e">
        <f>'price(thousand yen)'!BH154/number!BH154</f>
        <v>#DIV/0!</v>
      </c>
      <c r="BI154" t="e">
        <f>'price(thousand yen)'!BI154/number!BI154</f>
        <v>#DIV/0!</v>
      </c>
      <c r="BJ154" t="e">
        <f>'price(thousand yen)'!BJ154/number!BJ154</f>
        <v>#DIV/0!</v>
      </c>
      <c r="BK154" t="e">
        <f>'price(thousand yen)'!BK154/number!BK154</f>
        <v>#DIV/0!</v>
      </c>
      <c r="BL154" t="e">
        <f>'price(thousand yen)'!BL154/number!BL154</f>
        <v>#DIV/0!</v>
      </c>
      <c r="BM154" t="e">
        <f>'price(thousand yen)'!BM154/number!BM154</f>
        <v>#DIV/0!</v>
      </c>
      <c r="BN154" t="e">
        <f>'price(thousand yen)'!BN154/number!BN154</f>
        <v>#DIV/0!</v>
      </c>
      <c r="BO154" t="e">
        <f>'price(thousand yen)'!BO154/number!BO154</f>
        <v>#DIV/0!</v>
      </c>
      <c r="BP154" t="e">
        <f>'price(thousand yen)'!BP154/number!BP154</f>
        <v>#DIV/0!</v>
      </c>
      <c r="BQ154" t="e">
        <f>'price(thousand yen)'!BQ154/number!BQ154</f>
        <v>#DIV/0!</v>
      </c>
      <c r="BR154" t="e">
        <f>'price(thousand yen)'!BR154/number!BR154</f>
        <v>#DIV/0!</v>
      </c>
      <c r="BS154" t="e">
        <f>'price(thousand yen)'!BS154/number!BS154</f>
        <v>#DIV/0!</v>
      </c>
      <c r="BT154" t="e">
        <f>'price(thousand yen)'!BT154/number!BT154</f>
        <v>#DIV/0!</v>
      </c>
      <c r="BU154" t="e">
        <f>'price(thousand yen)'!BU154/number!BU154</f>
        <v>#DIV/0!</v>
      </c>
      <c r="BV154" t="e">
        <f>'price(thousand yen)'!BV154/number!BV154</f>
        <v>#DIV/0!</v>
      </c>
      <c r="BW154" t="e">
        <f>'price(thousand yen)'!BW154/number!BW154</f>
        <v>#DIV/0!</v>
      </c>
      <c r="BX154" t="e">
        <f>'price(thousand yen)'!BX154/number!BX154</f>
        <v>#DIV/0!</v>
      </c>
      <c r="BY154" t="e">
        <f>'price(thousand yen)'!BY154/number!BY154</f>
        <v>#DIV/0!</v>
      </c>
      <c r="BZ154" t="e">
        <f>'price(thousand yen)'!BZ154/number!BZ154</f>
        <v>#DIV/0!</v>
      </c>
      <c r="CA154" t="e">
        <f>'price(thousand yen)'!CA154/number!CA154</f>
        <v>#DIV/0!</v>
      </c>
      <c r="CB154" t="e">
        <f>'price(thousand yen)'!CB154/number!CB154</f>
        <v>#DIV/0!</v>
      </c>
      <c r="CC154" t="e">
        <f>'price(thousand yen)'!CC154/number!CC154</f>
        <v>#DIV/0!</v>
      </c>
      <c r="CD154" t="e">
        <f>'price(thousand yen)'!CD154/number!CD154</f>
        <v>#DIV/0!</v>
      </c>
      <c r="CE154" t="e">
        <f>'price(thousand yen)'!CE154/number!CE154</f>
        <v>#DIV/0!</v>
      </c>
      <c r="CF154" t="e">
        <f>'price(thousand yen)'!CF154/number!CF154</f>
        <v>#DIV/0!</v>
      </c>
      <c r="CG154" t="e">
        <f>'price(thousand yen)'!CG154/number!CG154</f>
        <v>#DIV/0!</v>
      </c>
      <c r="CH154" t="e">
        <f>'price(thousand yen)'!CH154/number!CH154</f>
        <v>#DIV/0!</v>
      </c>
      <c r="CI154" t="e">
        <f>'price(thousand yen)'!CI154/number!CI154</f>
        <v>#DIV/0!</v>
      </c>
      <c r="CJ154" t="e">
        <f>'price(thousand yen)'!CJ154/number!CJ154</f>
        <v>#DIV/0!</v>
      </c>
      <c r="CK154" t="e">
        <f>'price(thousand yen)'!CK154/number!CK154</f>
        <v>#DIV/0!</v>
      </c>
      <c r="CL154" t="e">
        <f>'price(thousand yen)'!CL154/number!CL154</f>
        <v>#DIV/0!</v>
      </c>
      <c r="CM154" t="e">
        <f>'price(thousand yen)'!CM154/number!CM154</f>
        <v>#DIV/0!</v>
      </c>
      <c r="CN154" t="e">
        <f>'price(thousand yen)'!CN154/number!CN154</f>
        <v>#DIV/0!</v>
      </c>
      <c r="CO154" t="e">
        <f>'price(thousand yen)'!CO154/number!CO154</f>
        <v>#DIV/0!</v>
      </c>
      <c r="CP154" t="e">
        <f>'price(thousand yen)'!CP154/number!CP154</f>
        <v>#DIV/0!</v>
      </c>
      <c r="CQ154" t="e">
        <f>'price(thousand yen)'!CQ154/number!CQ154</f>
        <v>#DIV/0!</v>
      </c>
      <c r="CR154" t="e">
        <f>'price(thousand yen)'!CR154/number!CR154</f>
        <v>#DIV/0!</v>
      </c>
      <c r="CS154" t="e">
        <f>'price(thousand yen)'!CS154/number!CS154</f>
        <v>#DIV/0!</v>
      </c>
      <c r="CT154" t="e">
        <f>'price(thousand yen)'!CT154/number!CT154</f>
        <v>#DIV/0!</v>
      </c>
      <c r="CU154" t="e">
        <f>'price(thousand yen)'!CU154/number!CU154</f>
        <v>#DIV/0!</v>
      </c>
      <c r="CV154" t="e">
        <f>'price(thousand yen)'!CV154/number!CV154</f>
        <v>#DIV/0!</v>
      </c>
      <c r="CW154" t="e">
        <f>'price(thousand yen)'!CW154/number!CW154</f>
        <v>#DIV/0!</v>
      </c>
      <c r="CX154" t="e">
        <f>'price(thousand yen)'!CX154/number!CX154</f>
        <v>#DIV/0!</v>
      </c>
      <c r="CY154" t="e">
        <f>'price(thousand yen)'!CY154/number!CY154</f>
        <v>#DIV/0!</v>
      </c>
      <c r="CZ154" t="e">
        <f>'price(thousand yen)'!CZ154/number!CZ154</f>
        <v>#DIV/0!</v>
      </c>
      <c r="DA154" t="e">
        <f>'price(thousand yen)'!DA154/number!DA154</f>
        <v>#DIV/0!</v>
      </c>
      <c r="DB154" t="e">
        <f>'price(thousand yen)'!DB154/number!DB154</f>
        <v>#DIV/0!</v>
      </c>
      <c r="DC154" t="e">
        <f>'price(thousand yen)'!DC154/number!DC154</f>
        <v>#DIV/0!</v>
      </c>
      <c r="DD154" t="e">
        <f>'price(thousand yen)'!DD154/number!DD154</f>
        <v>#DIV/0!</v>
      </c>
      <c r="DE154" t="e">
        <f>'price(thousand yen)'!DE154/number!DE154</f>
        <v>#DIV/0!</v>
      </c>
      <c r="DF154" t="e">
        <f>'price(thousand yen)'!DF154/number!DF154</f>
        <v>#DIV/0!</v>
      </c>
      <c r="DG154" t="e">
        <f>'price(thousand yen)'!DG154/number!DG154</f>
        <v>#DIV/0!</v>
      </c>
      <c r="DH154" t="e">
        <f>'price(thousand yen)'!DH154/number!DH154</f>
        <v>#DIV/0!</v>
      </c>
      <c r="DI154" t="e">
        <f>'price(thousand yen)'!DI154/number!DI154</f>
        <v>#DIV/0!</v>
      </c>
      <c r="DJ154" t="e">
        <f>'price(thousand yen)'!DJ154/number!DJ154</f>
        <v>#DIV/0!</v>
      </c>
      <c r="DK154" t="e">
        <f>'price(thousand yen)'!DK154/number!DK154</f>
        <v>#DIV/0!</v>
      </c>
      <c r="DL154" t="e">
        <f>'price(thousand yen)'!DL154/number!DL154</f>
        <v>#DIV/0!</v>
      </c>
      <c r="DM154" t="e">
        <f>'price(thousand yen)'!DM154/number!DM154</f>
        <v>#DIV/0!</v>
      </c>
      <c r="DN154" t="e">
        <f>'price(thousand yen)'!DN154/number!DN154</f>
        <v>#DIV/0!</v>
      </c>
      <c r="DO154" t="e">
        <f>'price(thousand yen)'!DO154/number!DO154</f>
        <v>#DIV/0!</v>
      </c>
      <c r="DP154" t="e">
        <f>'price(thousand yen)'!DP154/number!DP154</f>
        <v>#DIV/0!</v>
      </c>
      <c r="DQ154" t="e">
        <f>'price(thousand yen)'!DQ154/number!DQ154</f>
        <v>#DIV/0!</v>
      </c>
      <c r="DR154" t="e">
        <f>'price(thousand yen)'!DR154/number!DR154</f>
        <v>#DIV/0!</v>
      </c>
      <c r="DS154" t="e">
        <f>'price(thousand yen)'!DS154/number!DS154</f>
        <v>#DIV/0!</v>
      </c>
      <c r="DT154" t="e">
        <f>'price(thousand yen)'!DT154/number!DT154</f>
        <v>#DIV/0!</v>
      </c>
      <c r="DU154" t="e">
        <f>'price(thousand yen)'!DU154/number!DU154</f>
        <v>#DIV/0!</v>
      </c>
      <c r="DV154" t="e">
        <f>'price(thousand yen)'!DV154/number!DV154</f>
        <v>#DIV/0!</v>
      </c>
      <c r="DW154" t="e">
        <f>'price(thousand yen)'!DW154/number!DW154</f>
        <v>#DIV/0!</v>
      </c>
      <c r="DX154" t="e">
        <f>'price(thousand yen)'!DX154/number!DX154</f>
        <v>#DIV/0!</v>
      </c>
      <c r="DY154" t="e">
        <f>'price(thousand yen)'!DY154/number!DY154</f>
        <v>#DIV/0!</v>
      </c>
      <c r="DZ154" t="e">
        <f>'price(thousand yen)'!DZ154/number!DZ154</f>
        <v>#DIV/0!</v>
      </c>
      <c r="EA154" t="e">
        <f>'price(thousand yen)'!EA154/number!EA154</f>
        <v>#DIV/0!</v>
      </c>
      <c r="EB154" t="e">
        <f>'price(thousand yen)'!EB154/number!EB154</f>
        <v>#DIV/0!</v>
      </c>
      <c r="EC154" t="e">
        <f>'price(thousand yen)'!EC154/number!EC154</f>
        <v>#DIV/0!</v>
      </c>
      <c r="ED154" t="e">
        <f>'price(thousand yen)'!ED154/number!ED154</f>
        <v>#DIV/0!</v>
      </c>
      <c r="EE154" t="e">
        <f>'price(thousand yen)'!EE154/number!EE154</f>
        <v>#DIV/0!</v>
      </c>
      <c r="EF154" t="e">
        <f>'price(thousand yen)'!EF154/number!EF154</f>
        <v>#DIV/0!</v>
      </c>
      <c r="EG154" t="e">
        <f>'price(thousand yen)'!EG154/number!EG154</f>
        <v>#DIV/0!</v>
      </c>
      <c r="EH154" t="e">
        <f>'price(thousand yen)'!EH154/number!EH154</f>
        <v>#DIV/0!</v>
      </c>
      <c r="EI154" t="e">
        <f>'price(thousand yen)'!EI154/number!EI154</f>
        <v>#DIV/0!</v>
      </c>
      <c r="EJ154" t="e">
        <f>'price(thousand yen)'!EJ154/number!EJ154</f>
        <v>#DIV/0!</v>
      </c>
      <c r="EK154" t="e">
        <f>'price(thousand yen)'!EK154/number!EK154</f>
        <v>#DIV/0!</v>
      </c>
      <c r="EL154" t="e">
        <f>'price(thousand yen)'!EL154/number!EL154</f>
        <v>#DIV/0!</v>
      </c>
      <c r="EM154" t="e">
        <f>'price(thousand yen)'!EM154/number!EM154</f>
        <v>#DIV/0!</v>
      </c>
      <c r="EN154" t="e">
        <f>'price(thousand yen)'!EN154/number!EN154</f>
        <v>#DIV/0!</v>
      </c>
      <c r="EO154" t="e">
        <f>'price(thousand yen)'!EO154/number!EO154</f>
        <v>#DIV/0!</v>
      </c>
      <c r="EP154" t="e">
        <f>'price(thousand yen)'!EP154/number!EP154</f>
        <v>#DIV/0!</v>
      </c>
      <c r="EQ154" t="e">
        <f>'price(thousand yen)'!EQ154/number!EQ154</f>
        <v>#DIV/0!</v>
      </c>
      <c r="ER154" t="e">
        <f>'price(thousand yen)'!ER154/number!ER154</f>
        <v>#DIV/0!</v>
      </c>
      <c r="ES154" t="e">
        <f>'price(thousand yen)'!ES154/number!ES154</f>
        <v>#DIV/0!</v>
      </c>
      <c r="ET154" t="e">
        <f>'price(thousand yen)'!ET154/number!ET154</f>
        <v>#DIV/0!</v>
      </c>
      <c r="EU154" t="e">
        <f>'price(thousand yen)'!EU154/number!EU154</f>
        <v>#DIV/0!</v>
      </c>
      <c r="EV154" t="e">
        <f>'price(thousand yen)'!EV154/number!EV154</f>
        <v>#DIV/0!</v>
      </c>
      <c r="EW154" t="e">
        <f>'price(thousand yen)'!EW154/number!EW154</f>
        <v>#DIV/0!</v>
      </c>
      <c r="EX154" t="e">
        <f>'price(thousand yen)'!EX154/number!EX154</f>
        <v>#DIV/0!</v>
      </c>
      <c r="EY154" t="e">
        <f>'price(thousand yen)'!EY154/number!EY154</f>
        <v>#DIV/0!</v>
      </c>
      <c r="EZ154" t="e">
        <f>'price(thousand yen)'!EZ154/number!EZ154</f>
        <v>#DIV/0!</v>
      </c>
      <c r="FA154" t="e">
        <f>'price(thousand yen)'!FA154/number!FA154</f>
        <v>#DIV/0!</v>
      </c>
      <c r="FB154" t="e">
        <f>'price(thousand yen)'!FB154/number!FB154</f>
        <v>#DIV/0!</v>
      </c>
      <c r="FC154" t="e">
        <f>'price(thousand yen)'!FC154/number!FC154</f>
        <v>#DIV/0!</v>
      </c>
      <c r="FD154" t="e">
        <f>'price(thousand yen)'!FD154/number!FD154</f>
        <v>#DIV/0!</v>
      </c>
      <c r="FE154" t="e">
        <f>'price(thousand yen)'!FE154/number!FE154</f>
        <v>#DIV/0!</v>
      </c>
      <c r="FF154" t="e">
        <f>'price(thousand yen)'!FF154/number!FF154</f>
        <v>#DIV/0!</v>
      </c>
    </row>
    <row r="155" spans="1:162" x14ac:dyDescent="0.4">
      <c r="A155" t="s">
        <v>141</v>
      </c>
      <c r="B155" t="e">
        <f>'price(thousand yen)'!B155/number!B155</f>
        <v>#DIV/0!</v>
      </c>
      <c r="C155" t="e">
        <f>'price(thousand yen)'!C155/number!C155</f>
        <v>#DIV/0!</v>
      </c>
      <c r="D155" t="e">
        <f>'price(thousand yen)'!D155/number!D155</f>
        <v>#DIV/0!</v>
      </c>
      <c r="E155" t="e">
        <f>'price(thousand yen)'!E155/number!E155</f>
        <v>#DIV/0!</v>
      </c>
      <c r="F155" t="e">
        <f>'price(thousand yen)'!F155/number!F155</f>
        <v>#DIV/0!</v>
      </c>
      <c r="G155" t="e">
        <f>'price(thousand yen)'!G155/number!G155</f>
        <v>#DIV/0!</v>
      </c>
      <c r="H155" t="e">
        <f>'price(thousand yen)'!H155/number!H155</f>
        <v>#DIV/0!</v>
      </c>
      <c r="I155" t="e">
        <f>'price(thousand yen)'!I155/number!I155</f>
        <v>#DIV/0!</v>
      </c>
      <c r="J155" t="e">
        <f>'price(thousand yen)'!J155/number!J155</f>
        <v>#DIV/0!</v>
      </c>
      <c r="K155" t="e">
        <f>'price(thousand yen)'!K155/number!K155</f>
        <v>#DIV/0!</v>
      </c>
      <c r="L155">
        <f>'price(thousand yen)'!L155/number!L155</f>
        <v>1025.1111111111111</v>
      </c>
      <c r="M155">
        <f>'price(thousand yen)'!M155/number!M155</f>
        <v>1710.1012658227849</v>
      </c>
      <c r="N155" t="e">
        <f>'price(thousand yen)'!N155/number!N155</f>
        <v>#DIV/0!</v>
      </c>
      <c r="O155" t="e">
        <f>'price(thousand yen)'!O155/number!O155</f>
        <v>#DIV/0!</v>
      </c>
      <c r="P155" t="e">
        <f>'price(thousand yen)'!P155/number!P155</f>
        <v>#DIV/0!</v>
      </c>
      <c r="Q155" t="e">
        <f>'price(thousand yen)'!Q155/number!Q155</f>
        <v>#DIV/0!</v>
      </c>
      <c r="R155">
        <f>'price(thousand yen)'!R155/number!R155</f>
        <v>2490.1666666666665</v>
      </c>
      <c r="S155" t="e">
        <f>'price(thousand yen)'!S155/number!S155</f>
        <v>#DIV/0!</v>
      </c>
      <c r="T155" t="e">
        <f>'price(thousand yen)'!T155/number!T155</f>
        <v>#DIV/0!</v>
      </c>
      <c r="U155" t="e">
        <f>'price(thousand yen)'!U155/number!U155</f>
        <v>#DIV/0!</v>
      </c>
      <c r="V155" t="e">
        <f>'price(thousand yen)'!V155/number!V155</f>
        <v>#DIV/0!</v>
      </c>
      <c r="W155" t="e">
        <f>'price(thousand yen)'!W155/number!W155</f>
        <v>#DIV/0!</v>
      </c>
      <c r="X155" t="e">
        <f>'price(thousand yen)'!X155/number!X155</f>
        <v>#DIV/0!</v>
      </c>
      <c r="Y155" t="e">
        <f>'price(thousand yen)'!Y155/number!Y155</f>
        <v>#DIV/0!</v>
      </c>
      <c r="Z155" t="e">
        <f>'price(thousand yen)'!Z155/number!Z155</f>
        <v>#DIV/0!</v>
      </c>
      <c r="AA155" t="e">
        <f>'price(thousand yen)'!AA155/number!AA155</f>
        <v>#DIV/0!</v>
      </c>
      <c r="AB155" t="e">
        <f>'price(thousand yen)'!AB155/number!AB155</f>
        <v>#DIV/0!</v>
      </c>
      <c r="AC155" t="e">
        <f>'price(thousand yen)'!AC155/number!AC155</f>
        <v>#DIV/0!</v>
      </c>
      <c r="AD155">
        <f>'price(thousand yen)'!AD155/number!AD155</f>
        <v>2919</v>
      </c>
      <c r="AE155" t="e">
        <f>'price(thousand yen)'!AE155/number!AE155</f>
        <v>#DIV/0!</v>
      </c>
      <c r="AF155" t="e">
        <f>'price(thousand yen)'!AF155/number!AF155</f>
        <v>#DIV/0!</v>
      </c>
      <c r="AG155" t="e">
        <f>'price(thousand yen)'!AG155/number!AG155</f>
        <v>#DIV/0!</v>
      </c>
      <c r="AH155" t="e">
        <f>'price(thousand yen)'!AH155/number!AH155</f>
        <v>#DIV/0!</v>
      </c>
      <c r="AI155" t="e">
        <f>'price(thousand yen)'!AI155/number!AI155</f>
        <v>#DIV/0!</v>
      </c>
      <c r="AJ155" t="e">
        <f>'price(thousand yen)'!AJ155/number!AJ155</f>
        <v>#DIV/0!</v>
      </c>
      <c r="AK155" t="e">
        <f>'price(thousand yen)'!AK155/number!AK155</f>
        <v>#DIV/0!</v>
      </c>
      <c r="AL155" t="e">
        <f>'price(thousand yen)'!AL155/number!AL155</f>
        <v>#DIV/0!</v>
      </c>
      <c r="AM155" t="e">
        <f>'price(thousand yen)'!AM155/number!AM155</f>
        <v>#DIV/0!</v>
      </c>
      <c r="AN155" t="e">
        <f>'price(thousand yen)'!AN155/number!AN155</f>
        <v>#DIV/0!</v>
      </c>
      <c r="AO155" t="e">
        <f>'price(thousand yen)'!AO155/number!AO155</f>
        <v>#DIV/0!</v>
      </c>
      <c r="AP155" t="e">
        <f>'price(thousand yen)'!AP155/number!AP155</f>
        <v>#DIV/0!</v>
      </c>
      <c r="AQ155" t="e">
        <f>'price(thousand yen)'!AQ155/number!AQ155</f>
        <v>#DIV/0!</v>
      </c>
      <c r="AR155" t="e">
        <f>'price(thousand yen)'!AR155/number!AR155</f>
        <v>#DIV/0!</v>
      </c>
      <c r="AS155" t="e">
        <f>'price(thousand yen)'!AS155/number!AS155</f>
        <v>#DIV/0!</v>
      </c>
      <c r="AT155" t="e">
        <f>'price(thousand yen)'!AT155/number!AT155</f>
        <v>#DIV/0!</v>
      </c>
      <c r="AU155" t="e">
        <f>'price(thousand yen)'!AU155/number!AU155</f>
        <v>#DIV/0!</v>
      </c>
      <c r="AV155" t="e">
        <f>'price(thousand yen)'!AV155/number!AV155</f>
        <v>#DIV/0!</v>
      </c>
      <c r="AW155" t="e">
        <f>'price(thousand yen)'!AW155/number!AW155</f>
        <v>#DIV/0!</v>
      </c>
      <c r="AX155" t="e">
        <f>'price(thousand yen)'!AX155/number!AX155</f>
        <v>#DIV/0!</v>
      </c>
      <c r="AY155" t="e">
        <f>'price(thousand yen)'!AY155/number!AY155</f>
        <v>#DIV/0!</v>
      </c>
      <c r="AZ155" t="e">
        <f>'price(thousand yen)'!AZ155/number!AZ155</f>
        <v>#DIV/0!</v>
      </c>
      <c r="BA155" t="e">
        <f>'price(thousand yen)'!BA155/number!BA155</f>
        <v>#DIV/0!</v>
      </c>
      <c r="BB155" t="e">
        <f>'price(thousand yen)'!BB155/number!BB155</f>
        <v>#DIV/0!</v>
      </c>
      <c r="BC155" t="e">
        <f>'price(thousand yen)'!BC155/number!BC155</f>
        <v>#DIV/0!</v>
      </c>
      <c r="BD155" t="e">
        <f>'price(thousand yen)'!BD155/number!BD155</f>
        <v>#DIV/0!</v>
      </c>
      <c r="BE155" t="e">
        <f>'price(thousand yen)'!BE155/number!BE155</f>
        <v>#DIV/0!</v>
      </c>
      <c r="BF155" t="e">
        <f>'price(thousand yen)'!BF155/number!BF155</f>
        <v>#DIV/0!</v>
      </c>
      <c r="BG155" t="e">
        <f>'price(thousand yen)'!BG155/number!BG155</f>
        <v>#DIV/0!</v>
      </c>
      <c r="BH155" t="e">
        <f>'price(thousand yen)'!BH155/number!BH155</f>
        <v>#DIV/0!</v>
      </c>
      <c r="BI155" t="e">
        <f>'price(thousand yen)'!BI155/number!BI155</f>
        <v>#DIV/0!</v>
      </c>
      <c r="BJ155" t="e">
        <f>'price(thousand yen)'!BJ155/number!BJ155</f>
        <v>#DIV/0!</v>
      </c>
      <c r="BK155">
        <f>'price(thousand yen)'!BK155/number!BK155</f>
        <v>1433.4705882352941</v>
      </c>
      <c r="BL155" t="e">
        <f>'price(thousand yen)'!BL155/number!BL155</f>
        <v>#DIV/0!</v>
      </c>
      <c r="BM155" t="e">
        <f>'price(thousand yen)'!BM155/number!BM155</f>
        <v>#DIV/0!</v>
      </c>
      <c r="BN155" t="e">
        <f>'price(thousand yen)'!BN155/number!BN155</f>
        <v>#DIV/0!</v>
      </c>
      <c r="BO155" t="e">
        <f>'price(thousand yen)'!BO155/number!BO155</f>
        <v>#DIV/0!</v>
      </c>
      <c r="BP155" t="e">
        <f>'price(thousand yen)'!BP155/number!BP155</f>
        <v>#DIV/0!</v>
      </c>
      <c r="BQ155" t="e">
        <f>'price(thousand yen)'!BQ155/number!BQ155</f>
        <v>#DIV/0!</v>
      </c>
      <c r="BR155" t="e">
        <f>'price(thousand yen)'!BR155/number!BR155</f>
        <v>#DIV/0!</v>
      </c>
      <c r="BS155" t="e">
        <f>'price(thousand yen)'!BS155/number!BS155</f>
        <v>#DIV/0!</v>
      </c>
      <c r="BT155" t="e">
        <f>'price(thousand yen)'!BT155/number!BT155</f>
        <v>#DIV/0!</v>
      </c>
      <c r="BU155" t="e">
        <f>'price(thousand yen)'!BU155/number!BU155</f>
        <v>#DIV/0!</v>
      </c>
      <c r="BV155" t="e">
        <f>'price(thousand yen)'!BV155/number!BV155</f>
        <v>#DIV/0!</v>
      </c>
      <c r="BW155" t="e">
        <f>'price(thousand yen)'!BW155/number!BW155</f>
        <v>#DIV/0!</v>
      </c>
      <c r="BX155" t="e">
        <f>'price(thousand yen)'!BX155/number!BX155</f>
        <v>#DIV/0!</v>
      </c>
      <c r="BY155" t="e">
        <f>'price(thousand yen)'!BY155/number!BY155</f>
        <v>#DIV/0!</v>
      </c>
      <c r="BZ155" t="e">
        <f>'price(thousand yen)'!BZ155/number!BZ155</f>
        <v>#DIV/0!</v>
      </c>
      <c r="CA155" t="e">
        <f>'price(thousand yen)'!CA155/number!CA155</f>
        <v>#DIV/0!</v>
      </c>
      <c r="CB155" t="e">
        <f>'price(thousand yen)'!CB155/number!CB155</f>
        <v>#DIV/0!</v>
      </c>
      <c r="CC155">
        <f>'price(thousand yen)'!CC155/number!CC155</f>
        <v>1546.6190476190477</v>
      </c>
      <c r="CD155" t="e">
        <f>'price(thousand yen)'!CD155/number!CD155</f>
        <v>#DIV/0!</v>
      </c>
      <c r="CE155" t="e">
        <f>'price(thousand yen)'!CE155/number!CE155</f>
        <v>#DIV/0!</v>
      </c>
      <c r="CF155" t="e">
        <f>'price(thousand yen)'!CF155/number!CF155</f>
        <v>#DIV/0!</v>
      </c>
      <c r="CG155" t="e">
        <f>'price(thousand yen)'!CG155/number!CG155</f>
        <v>#DIV/0!</v>
      </c>
      <c r="CH155" t="e">
        <f>'price(thousand yen)'!CH155/number!CH155</f>
        <v>#DIV/0!</v>
      </c>
      <c r="CI155" t="e">
        <f>'price(thousand yen)'!CI155/number!CI155</f>
        <v>#DIV/0!</v>
      </c>
      <c r="CJ155" t="e">
        <f>'price(thousand yen)'!CJ155/number!CJ155</f>
        <v>#DIV/0!</v>
      </c>
      <c r="CK155" t="e">
        <f>'price(thousand yen)'!CK155/number!CK155</f>
        <v>#DIV/0!</v>
      </c>
      <c r="CL155" t="e">
        <f>'price(thousand yen)'!CL155/number!CL155</f>
        <v>#DIV/0!</v>
      </c>
      <c r="CM155" t="e">
        <f>'price(thousand yen)'!CM155/number!CM155</f>
        <v>#DIV/0!</v>
      </c>
      <c r="CN155" t="e">
        <f>'price(thousand yen)'!CN155/number!CN155</f>
        <v>#DIV/0!</v>
      </c>
      <c r="CO155" t="e">
        <f>'price(thousand yen)'!CO155/number!CO155</f>
        <v>#DIV/0!</v>
      </c>
      <c r="CP155" t="e">
        <f>'price(thousand yen)'!CP155/number!CP155</f>
        <v>#DIV/0!</v>
      </c>
      <c r="CQ155" t="e">
        <f>'price(thousand yen)'!CQ155/number!CQ155</f>
        <v>#DIV/0!</v>
      </c>
      <c r="CR155" t="e">
        <f>'price(thousand yen)'!CR155/number!CR155</f>
        <v>#DIV/0!</v>
      </c>
      <c r="CS155" t="e">
        <f>'price(thousand yen)'!CS155/number!CS155</f>
        <v>#DIV/0!</v>
      </c>
      <c r="CT155" t="e">
        <f>'price(thousand yen)'!CT155/number!CT155</f>
        <v>#DIV/0!</v>
      </c>
      <c r="CU155" t="e">
        <f>'price(thousand yen)'!CU155/number!CU155</f>
        <v>#DIV/0!</v>
      </c>
      <c r="CV155" t="e">
        <f>'price(thousand yen)'!CV155/number!CV155</f>
        <v>#DIV/0!</v>
      </c>
      <c r="CW155" t="e">
        <f>'price(thousand yen)'!CW155/number!CW155</f>
        <v>#DIV/0!</v>
      </c>
      <c r="CX155" t="e">
        <f>'price(thousand yen)'!CX155/number!CX155</f>
        <v>#DIV/0!</v>
      </c>
      <c r="CY155" t="e">
        <f>'price(thousand yen)'!CY155/number!CY155</f>
        <v>#DIV/0!</v>
      </c>
      <c r="CZ155" t="e">
        <f>'price(thousand yen)'!CZ155/number!CZ155</f>
        <v>#DIV/0!</v>
      </c>
      <c r="DA155" t="e">
        <f>'price(thousand yen)'!DA155/number!DA155</f>
        <v>#DIV/0!</v>
      </c>
      <c r="DB155" t="e">
        <f>'price(thousand yen)'!DB155/number!DB155</f>
        <v>#DIV/0!</v>
      </c>
      <c r="DC155" t="e">
        <f>'price(thousand yen)'!DC155/number!DC155</f>
        <v>#DIV/0!</v>
      </c>
      <c r="DD155" t="e">
        <f>'price(thousand yen)'!DD155/number!DD155</f>
        <v>#DIV/0!</v>
      </c>
      <c r="DE155" t="e">
        <f>'price(thousand yen)'!DE155/number!DE155</f>
        <v>#DIV/0!</v>
      </c>
      <c r="DF155" t="e">
        <f>'price(thousand yen)'!DF155/number!DF155</f>
        <v>#DIV/0!</v>
      </c>
      <c r="DG155" t="e">
        <f>'price(thousand yen)'!DG155/number!DG155</f>
        <v>#DIV/0!</v>
      </c>
      <c r="DH155" t="e">
        <f>'price(thousand yen)'!DH155/number!DH155</f>
        <v>#DIV/0!</v>
      </c>
      <c r="DI155" t="e">
        <f>'price(thousand yen)'!DI155/number!DI155</f>
        <v>#DIV/0!</v>
      </c>
      <c r="DJ155" t="e">
        <f>'price(thousand yen)'!DJ155/number!DJ155</f>
        <v>#DIV/0!</v>
      </c>
      <c r="DK155" t="e">
        <f>'price(thousand yen)'!DK155/number!DK155</f>
        <v>#DIV/0!</v>
      </c>
      <c r="DL155" t="e">
        <f>'price(thousand yen)'!DL155/number!DL155</f>
        <v>#DIV/0!</v>
      </c>
      <c r="DM155" t="e">
        <f>'price(thousand yen)'!DM155/number!DM155</f>
        <v>#DIV/0!</v>
      </c>
      <c r="DN155" t="e">
        <f>'price(thousand yen)'!DN155/number!DN155</f>
        <v>#DIV/0!</v>
      </c>
      <c r="DO155" t="e">
        <f>'price(thousand yen)'!DO155/number!DO155</f>
        <v>#DIV/0!</v>
      </c>
      <c r="DP155" t="e">
        <f>'price(thousand yen)'!DP155/number!DP155</f>
        <v>#DIV/0!</v>
      </c>
      <c r="DQ155" t="e">
        <f>'price(thousand yen)'!DQ155/number!DQ155</f>
        <v>#DIV/0!</v>
      </c>
      <c r="DR155" t="e">
        <f>'price(thousand yen)'!DR155/number!DR155</f>
        <v>#DIV/0!</v>
      </c>
      <c r="DS155" t="e">
        <f>'price(thousand yen)'!DS155/number!DS155</f>
        <v>#DIV/0!</v>
      </c>
      <c r="DT155" t="e">
        <f>'price(thousand yen)'!DT155/number!DT155</f>
        <v>#DIV/0!</v>
      </c>
      <c r="DU155" t="e">
        <f>'price(thousand yen)'!DU155/number!DU155</f>
        <v>#DIV/0!</v>
      </c>
      <c r="DV155" t="e">
        <f>'price(thousand yen)'!DV155/number!DV155</f>
        <v>#DIV/0!</v>
      </c>
      <c r="DW155" t="e">
        <f>'price(thousand yen)'!DW155/number!DW155</f>
        <v>#DIV/0!</v>
      </c>
      <c r="DX155" t="e">
        <f>'price(thousand yen)'!DX155/number!DX155</f>
        <v>#DIV/0!</v>
      </c>
      <c r="DY155" t="e">
        <f>'price(thousand yen)'!DY155/number!DY155</f>
        <v>#DIV/0!</v>
      </c>
      <c r="DZ155" t="e">
        <f>'price(thousand yen)'!DZ155/number!DZ155</f>
        <v>#DIV/0!</v>
      </c>
      <c r="EA155" t="e">
        <f>'price(thousand yen)'!EA155/number!EA155</f>
        <v>#DIV/0!</v>
      </c>
      <c r="EB155" t="e">
        <f>'price(thousand yen)'!EB155/number!EB155</f>
        <v>#DIV/0!</v>
      </c>
      <c r="EC155" t="e">
        <f>'price(thousand yen)'!EC155/number!EC155</f>
        <v>#DIV/0!</v>
      </c>
      <c r="ED155" t="e">
        <f>'price(thousand yen)'!ED155/number!ED155</f>
        <v>#DIV/0!</v>
      </c>
      <c r="EE155" t="e">
        <f>'price(thousand yen)'!EE155/number!EE155</f>
        <v>#DIV/0!</v>
      </c>
      <c r="EF155" t="e">
        <f>'price(thousand yen)'!EF155/number!EF155</f>
        <v>#DIV/0!</v>
      </c>
      <c r="EG155" t="e">
        <f>'price(thousand yen)'!EG155/number!EG155</f>
        <v>#DIV/0!</v>
      </c>
      <c r="EH155" t="e">
        <f>'price(thousand yen)'!EH155/number!EH155</f>
        <v>#DIV/0!</v>
      </c>
      <c r="EI155" t="e">
        <f>'price(thousand yen)'!EI155/number!EI155</f>
        <v>#DIV/0!</v>
      </c>
      <c r="EJ155" t="e">
        <f>'price(thousand yen)'!EJ155/number!EJ155</f>
        <v>#DIV/0!</v>
      </c>
      <c r="EK155" t="e">
        <f>'price(thousand yen)'!EK155/number!EK155</f>
        <v>#DIV/0!</v>
      </c>
      <c r="EL155" t="e">
        <f>'price(thousand yen)'!EL155/number!EL155</f>
        <v>#DIV/0!</v>
      </c>
      <c r="EM155" t="e">
        <f>'price(thousand yen)'!EM155/number!EM155</f>
        <v>#DIV/0!</v>
      </c>
      <c r="EN155" t="e">
        <f>'price(thousand yen)'!EN155/number!EN155</f>
        <v>#DIV/0!</v>
      </c>
      <c r="EO155" t="e">
        <f>'price(thousand yen)'!EO155/number!EO155</f>
        <v>#DIV/0!</v>
      </c>
      <c r="EP155" t="e">
        <f>'price(thousand yen)'!EP155/number!EP155</f>
        <v>#DIV/0!</v>
      </c>
      <c r="EQ155" t="e">
        <f>'price(thousand yen)'!EQ155/number!EQ155</f>
        <v>#DIV/0!</v>
      </c>
      <c r="ER155" t="e">
        <f>'price(thousand yen)'!ER155/number!ER155</f>
        <v>#DIV/0!</v>
      </c>
      <c r="ES155" t="e">
        <f>'price(thousand yen)'!ES155/number!ES155</f>
        <v>#DIV/0!</v>
      </c>
      <c r="ET155" t="e">
        <f>'price(thousand yen)'!ET155/number!ET155</f>
        <v>#DIV/0!</v>
      </c>
      <c r="EU155" t="e">
        <f>'price(thousand yen)'!EU155/number!EU155</f>
        <v>#DIV/0!</v>
      </c>
      <c r="EV155" t="e">
        <f>'price(thousand yen)'!EV155/number!EV155</f>
        <v>#DIV/0!</v>
      </c>
      <c r="EW155" t="e">
        <f>'price(thousand yen)'!EW155/number!EW155</f>
        <v>#DIV/0!</v>
      </c>
      <c r="EX155" t="e">
        <f>'price(thousand yen)'!EX155/number!EX155</f>
        <v>#DIV/0!</v>
      </c>
      <c r="EY155" t="e">
        <f>'price(thousand yen)'!EY155/number!EY155</f>
        <v>#DIV/0!</v>
      </c>
      <c r="EZ155" t="e">
        <f>'price(thousand yen)'!EZ155/number!EZ155</f>
        <v>#DIV/0!</v>
      </c>
      <c r="FA155" t="e">
        <f>'price(thousand yen)'!FA155/number!FA155</f>
        <v>#DIV/0!</v>
      </c>
      <c r="FB155" t="e">
        <f>'price(thousand yen)'!FB155/number!FB155</f>
        <v>#DIV/0!</v>
      </c>
      <c r="FC155" t="e">
        <f>'price(thousand yen)'!FC155/number!FC155</f>
        <v>#DIV/0!</v>
      </c>
      <c r="FD155" t="e">
        <f>'price(thousand yen)'!FD155/number!FD155</f>
        <v>#DIV/0!</v>
      </c>
      <c r="FE155" t="e">
        <f>'price(thousand yen)'!FE155/number!FE155</f>
        <v>#DIV/0!</v>
      </c>
      <c r="FF155">
        <f>'price(thousand yen)'!FF155/number!FF155</f>
        <v>1651.7653631284916</v>
      </c>
    </row>
    <row r="156" spans="1:162" x14ac:dyDescent="0.4">
      <c r="A156" t="s">
        <v>142</v>
      </c>
      <c r="B156" t="e">
        <f>'price(thousand yen)'!B156/number!B156</f>
        <v>#DIV/0!</v>
      </c>
      <c r="C156" t="e">
        <f>'price(thousand yen)'!C156/number!C156</f>
        <v>#DIV/0!</v>
      </c>
      <c r="D156" t="e">
        <f>'price(thousand yen)'!D156/number!D156</f>
        <v>#DIV/0!</v>
      </c>
      <c r="E156" t="e">
        <f>'price(thousand yen)'!E156/number!E156</f>
        <v>#DIV/0!</v>
      </c>
      <c r="F156" t="e">
        <f>'price(thousand yen)'!F156/number!F156</f>
        <v>#DIV/0!</v>
      </c>
      <c r="G156" t="e">
        <f>'price(thousand yen)'!G156/number!G156</f>
        <v>#DIV/0!</v>
      </c>
      <c r="H156" t="e">
        <f>'price(thousand yen)'!H156/number!H156</f>
        <v>#DIV/0!</v>
      </c>
      <c r="I156" t="e">
        <f>'price(thousand yen)'!I156/number!I156</f>
        <v>#DIV/0!</v>
      </c>
      <c r="J156" t="e">
        <f>'price(thousand yen)'!J156/number!J156</f>
        <v>#DIV/0!</v>
      </c>
      <c r="K156" t="e">
        <f>'price(thousand yen)'!K156/number!K156</f>
        <v>#DIV/0!</v>
      </c>
      <c r="L156">
        <f>'price(thousand yen)'!L156/number!L156</f>
        <v>348.6990451103062</v>
      </c>
      <c r="M156">
        <f>'price(thousand yen)'!M156/number!M156</f>
        <v>320.62450815064642</v>
      </c>
      <c r="N156" t="e">
        <f>'price(thousand yen)'!N156/number!N156</f>
        <v>#DIV/0!</v>
      </c>
      <c r="O156">
        <f>'price(thousand yen)'!O156/number!O156</f>
        <v>343.13192612137203</v>
      </c>
      <c r="P156">
        <f>'price(thousand yen)'!P156/number!P156</f>
        <v>302.4414655942806</v>
      </c>
      <c r="Q156" t="e">
        <f>'price(thousand yen)'!Q156/number!Q156</f>
        <v>#DIV/0!</v>
      </c>
      <c r="R156">
        <f>'price(thousand yen)'!R156/number!R156</f>
        <v>298.14998348199538</v>
      </c>
      <c r="S156" t="e">
        <f>'price(thousand yen)'!S156/number!S156</f>
        <v>#DIV/0!</v>
      </c>
      <c r="T156" t="e">
        <f>'price(thousand yen)'!T156/number!T156</f>
        <v>#DIV/0!</v>
      </c>
      <c r="U156" t="e">
        <f>'price(thousand yen)'!U156/number!U156</f>
        <v>#DIV/0!</v>
      </c>
      <c r="V156" t="e">
        <f>'price(thousand yen)'!V156/number!V156</f>
        <v>#DIV/0!</v>
      </c>
      <c r="W156" t="e">
        <f>'price(thousand yen)'!W156/number!W156</f>
        <v>#DIV/0!</v>
      </c>
      <c r="X156" t="e">
        <f>'price(thousand yen)'!X156/number!X156</f>
        <v>#DIV/0!</v>
      </c>
      <c r="Y156" t="e">
        <f>'price(thousand yen)'!Y156/number!Y156</f>
        <v>#DIV/0!</v>
      </c>
      <c r="Z156" t="e">
        <f>'price(thousand yen)'!Z156/number!Z156</f>
        <v>#DIV/0!</v>
      </c>
      <c r="AA156" t="e">
        <f>'price(thousand yen)'!AA156/number!AA156</f>
        <v>#DIV/0!</v>
      </c>
      <c r="AB156" t="e">
        <f>'price(thousand yen)'!AB156/number!AB156</f>
        <v>#DIV/0!</v>
      </c>
      <c r="AC156" t="e">
        <f>'price(thousand yen)'!AC156/number!AC156</f>
        <v>#DIV/0!</v>
      </c>
      <c r="AD156">
        <f>'price(thousand yen)'!AD156/number!AD156</f>
        <v>376.18575553416747</v>
      </c>
      <c r="AE156" t="e">
        <f>'price(thousand yen)'!AE156/number!AE156</f>
        <v>#DIV/0!</v>
      </c>
      <c r="AF156" t="e">
        <f>'price(thousand yen)'!AF156/number!AF156</f>
        <v>#DIV/0!</v>
      </c>
      <c r="AG156" t="e">
        <f>'price(thousand yen)'!AG156/number!AG156</f>
        <v>#DIV/0!</v>
      </c>
      <c r="AH156" t="e">
        <f>'price(thousand yen)'!AH156/number!AH156</f>
        <v>#DIV/0!</v>
      </c>
      <c r="AI156" t="e">
        <f>'price(thousand yen)'!AI156/number!AI156</f>
        <v>#DIV/0!</v>
      </c>
      <c r="AJ156" t="e">
        <f>'price(thousand yen)'!AJ156/number!AJ156</f>
        <v>#DIV/0!</v>
      </c>
      <c r="AK156" t="e">
        <f>'price(thousand yen)'!AK156/number!AK156</f>
        <v>#DIV/0!</v>
      </c>
      <c r="AL156" t="e">
        <f>'price(thousand yen)'!AL156/number!AL156</f>
        <v>#DIV/0!</v>
      </c>
      <c r="AM156" t="e">
        <f>'price(thousand yen)'!AM156/number!AM156</f>
        <v>#DIV/0!</v>
      </c>
      <c r="AN156" t="e">
        <f>'price(thousand yen)'!AN156/number!AN156</f>
        <v>#DIV/0!</v>
      </c>
      <c r="AO156" t="e">
        <f>'price(thousand yen)'!AO156/number!AO156</f>
        <v>#DIV/0!</v>
      </c>
      <c r="AP156" t="e">
        <f>'price(thousand yen)'!AP156/number!AP156</f>
        <v>#DIV/0!</v>
      </c>
      <c r="AQ156" t="e">
        <f>'price(thousand yen)'!AQ156/number!AQ156</f>
        <v>#DIV/0!</v>
      </c>
      <c r="AR156" t="e">
        <f>'price(thousand yen)'!AR156/number!AR156</f>
        <v>#DIV/0!</v>
      </c>
      <c r="AS156" t="e">
        <f>'price(thousand yen)'!AS156/number!AS156</f>
        <v>#DIV/0!</v>
      </c>
      <c r="AT156" t="e">
        <f>'price(thousand yen)'!AT156/number!AT156</f>
        <v>#DIV/0!</v>
      </c>
      <c r="AU156" t="e">
        <f>'price(thousand yen)'!AU156/number!AU156</f>
        <v>#DIV/0!</v>
      </c>
      <c r="AV156" t="e">
        <f>'price(thousand yen)'!AV156/number!AV156</f>
        <v>#DIV/0!</v>
      </c>
      <c r="AW156" t="e">
        <f>'price(thousand yen)'!AW156/number!AW156</f>
        <v>#DIV/0!</v>
      </c>
      <c r="AX156" t="e">
        <f>'price(thousand yen)'!AX156/number!AX156</f>
        <v>#DIV/0!</v>
      </c>
      <c r="AY156" t="e">
        <f>'price(thousand yen)'!AY156/number!AY156</f>
        <v>#DIV/0!</v>
      </c>
      <c r="AZ156" t="e">
        <f>'price(thousand yen)'!AZ156/number!AZ156</f>
        <v>#DIV/0!</v>
      </c>
      <c r="BA156" t="e">
        <f>'price(thousand yen)'!BA156/number!BA156</f>
        <v>#DIV/0!</v>
      </c>
      <c r="BB156" t="e">
        <f>'price(thousand yen)'!BB156/number!BB156</f>
        <v>#DIV/0!</v>
      </c>
      <c r="BC156" t="e">
        <f>'price(thousand yen)'!BC156/number!BC156</f>
        <v>#DIV/0!</v>
      </c>
      <c r="BD156" t="e">
        <f>'price(thousand yen)'!BD156/number!BD156</f>
        <v>#DIV/0!</v>
      </c>
      <c r="BE156" t="e">
        <f>'price(thousand yen)'!BE156/number!BE156</f>
        <v>#DIV/0!</v>
      </c>
      <c r="BF156" t="e">
        <f>'price(thousand yen)'!BF156/number!BF156</f>
        <v>#DIV/0!</v>
      </c>
      <c r="BG156" t="e">
        <f>'price(thousand yen)'!BG156/number!BG156</f>
        <v>#DIV/0!</v>
      </c>
      <c r="BH156" t="e">
        <f>'price(thousand yen)'!BH156/number!BH156</f>
        <v>#DIV/0!</v>
      </c>
      <c r="BI156" t="e">
        <f>'price(thousand yen)'!BI156/number!BI156</f>
        <v>#DIV/0!</v>
      </c>
      <c r="BJ156">
        <f>'price(thousand yen)'!BJ156/number!BJ156</f>
        <v>767.90909090909088</v>
      </c>
      <c r="BK156">
        <f>'price(thousand yen)'!BK156/number!BK156</f>
        <v>318.93622200584224</v>
      </c>
      <c r="BL156" t="e">
        <f>'price(thousand yen)'!BL156/number!BL156</f>
        <v>#DIV/0!</v>
      </c>
      <c r="BM156" t="e">
        <f>'price(thousand yen)'!BM156/number!BM156</f>
        <v>#DIV/0!</v>
      </c>
      <c r="BN156" t="e">
        <f>'price(thousand yen)'!BN156/number!BN156</f>
        <v>#DIV/0!</v>
      </c>
      <c r="BO156" t="e">
        <f>'price(thousand yen)'!BO156/number!BO156</f>
        <v>#DIV/0!</v>
      </c>
      <c r="BP156" t="e">
        <f>'price(thousand yen)'!BP156/number!BP156</f>
        <v>#DIV/0!</v>
      </c>
      <c r="BQ156" t="e">
        <f>'price(thousand yen)'!BQ156/number!BQ156</f>
        <v>#DIV/0!</v>
      </c>
      <c r="BR156" t="e">
        <f>'price(thousand yen)'!BR156/number!BR156</f>
        <v>#DIV/0!</v>
      </c>
      <c r="BS156" t="e">
        <f>'price(thousand yen)'!BS156/number!BS156</f>
        <v>#DIV/0!</v>
      </c>
      <c r="BT156" t="e">
        <f>'price(thousand yen)'!BT156/number!BT156</f>
        <v>#DIV/0!</v>
      </c>
      <c r="BU156" t="e">
        <f>'price(thousand yen)'!BU156/number!BU156</f>
        <v>#DIV/0!</v>
      </c>
      <c r="BV156" t="e">
        <f>'price(thousand yen)'!BV156/number!BV156</f>
        <v>#DIV/0!</v>
      </c>
      <c r="BW156" t="e">
        <f>'price(thousand yen)'!BW156/number!BW156</f>
        <v>#DIV/0!</v>
      </c>
      <c r="BX156" t="e">
        <f>'price(thousand yen)'!BX156/number!BX156</f>
        <v>#DIV/0!</v>
      </c>
      <c r="BY156" t="e">
        <f>'price(thousand yen)'!BY156/number!BY156</f>
        <v>#DIV/0!</v>
      </c>
      <c r="BZ156" t="e">
        <f>'price(thousand yen)'!BZ156/number!BZ156</f>
        <v>#DIV/0!</v>
      </c>
      <c r="CA156" t="e">
        <f>'price(thousand yen)'!CA156/number!CA156</f>
        <v>#DIV/0!</v>
      </c>
      <c r="CB156" t="e">
        <f>'price(thousand yen)'!CB156/number!CB156</f>
        <v>#DIV/0!</v>
      </c>
      <c r="CC156">
        <f>'price(thousand yen)'!CC156/number!CC156</f>
        <v>287.85378762818391</v>
      </c>
      <c r="CD156" t="e">
        <f>'price(thousand yen)'!CD156/number!CD156</f>
        <v>#DIV/0!</v>
      </c>
      <c r="CE156" t="e">
        <f>'price(thousand yen)'!CE156/number!CE156</f>
        <v>#DIV/0!</v>
      </c>
      <c r="CF156" t="e">
        <f>'price(thousand yen)'!CF156/number!CF156</f>
        <v>#DIV/0!</v>
      </c>
      <c r="CG156" t="e">
        <f>'price(thousand yen)'!CG156/number!CG156</f>
        <v>#DIV/0!</v>
      </c>
      <c r="CH156" t="e">
        <f>'price(thousand yen)'!CH156/number!CH156</f>
        <v>#DIV/0!</v>
      </c>
      <c r="CI156" t="e">
        <f>'price(thousand yen)'!CI156/number!CI156</f>
        <v>#DIV/0!</v>
      </c>
      <c r="CJ156" t="e">
        <f>'price(thousand yen)'!CJ156/number!CJ156</f>
        <v>#DIV/0!</v>
      </c>
      <c r="CK156" t="e">
        <f>'price(thousand yen)'!CK156/number!CK156</f>
        <v>#DIV/0!</v>
      </c>
      <c r="CL156" t="e">
        <f>'price(thousand yen)'!CL156/number!CL156</f>
        <v>#DIV/0!</v>
      </c>
      <c r="CM156" t="e">
        <f>'price(thousand yen)'!CM156/number!CM156</f>
        <v>#DIV/0!</v>
      </c>
      <c r="CN156">
        <f>'price(thousand yen)'!CN156/number!CN156</f>
        <v>270.07613814756672</v>
      </c>
      <c r="CO156">
        <f>'price(thousand yen)'!CO156/number!CO156</f>
        <v>261.66666666666669</v>
      </c>
      <c r="CP156">
        <f>'price(thousand yen)'!CP156/number!CP156</f>
        <v>303.52499999999998</v>
      </c>
      <c r="CQ156">
        <f>'price(thousand yen)'!CQ156/number!CQ156</f>
        <v>305.72747747747746</v>
      </c>
      <c r="CR156" t="e">
        <f>'price(thousand yen)'!CR156/number!CR156</f>
        <v>#DIV/0!</v>
      </c>
      <c r="CS156">
        <f>'price(thousand yen)'!CS156/number!CS156</f>
        <v>286.8</v>
      </c>
      <c r="CT156" t="e">
        <f>'price(thousand yen)'!CT156/number!CT156</f>
        <v>#DIV/0!</v>
      </c>
      <c r="CU156" t="e">
        <f>'price(thousand yen)'!CU156/number!CU156</f>
        <v>#DIV/0!</v>
      </c>
      <c r="CV156" t="e">
        <f>'price(thousand yen)'!CV156/number!CV156</f>
        <v>#DIV/0!</v>
      </c>
      <c r="CW156" t="e">
        <f>'price(thousand yen)'!CW156/number!CW156</f>
        <v>#DIV/0!</v>
      </c>
      <c r="CX156" t="e">
        <f>'price(thousand yen)'!CX156/number!CX156</f>
        <v>#DIV/0!</v>
      </c>
      <c r="CY156" t="e">
        <f>'price(thousand yen)'!CY156/number!CY156</f>
        <v>#DIV/0!</v>
      </c>
      <c r="CZ156" t="e">
        <f>'price(thousand yen)'!CZ156/number!CZ156</f>
        <v>#DIV/0!</v>
      </c>
      <c r="DA156" t="e">
        <f>'price(thousand yen)'!DA156/number!DA156</f>
        <v>#DIV/0!</v>
      </c>
      <c r="DB156" t="e">
        <f>'price(thousand yen)'!DB156/number!DB156</f>
        <v>#DIV/0!</v>
      </c>
      <c r="DC156" t="e">
        <f>'price(thousand yen)'!DC156/number!DC156</f>
        <v>#DIV/0!</v>
      </c>
      <c r="DD156" t="e">
        <f>'price(thousand yen)'!DD156/number!DD156</f>
        <v>#DIV/0!</v>
      </c>
      <c r="DE156" t="e">
        <f>'price(thousand yen)'!DE156/number!DE156</f>
        <v>#DIV/0!</v>
      </c>
      <c r="DF156" t="e">
        <f>'price(thousand yen)'!DF156/number!DF156</f>
        <v>#DIV/0!</v>
      </c>
      <c r="DG156" t="e">
        <f>'price(thousand yen)'!DG156/number!DG156</f>
        <v>#DIV/0!</v>
      </c>
      <c r="DH156" t="e">
        <f>'price(thousand yen)'!DH156/number!DH156</f>
        <v>#DIV/0!</v>
      </c>
      <c r="DI156" t="e">
        <f>'price(thousand yen)'!DI156/number!DI156</f>
        <v>#DIV/0!</v>
      </c>
      <c r="DJ156" t="e">
        <f>'price(thousand yen)'!DJ156/number!DJ156</f>
        <v>#DIV/0!</v>
      </c>
      <c r="DK156" t="e">
        <f>'price(thousand yen)'!DK156/number!DK156</f>
        <v>#DIV/0!</v>
      </c>
      <c r="DL156" t="e">
        <f>'price(thousand yen)'!DL156/number!DL156</f>
        <v>#DIV/0!</v>
      </c>
      <c r="DM156" t="e">
        <f>'price(thousand yen)'!DM156/number!DM156</f>
        <v>#DIV/0!</v>
      </c>
      <c r="DN156" t="e">
        <f>'price(thousand yen)'!DN156/number!DN156</f>
        <v>#DIV/0!</v>
      </c>
      <c r="DO156" t="e">
        <f>'price(thousand yen)'!DO156/number!DO156</f>
        <v>#DIV/0!</v>
      </c>
      <c r="DP156" t="e">
        <f>'price(thousand yen)'!DP156/number!DP156</f>
        <v>#DIV/0!</v>
      </c>
      <c r="DQ156" t="e">
        <f>'price(thousand yen)'!DQ156/number!DQ156</f>
        <v>#DIV/0!</v>
      </c>
      <c r="DR156" t="e">
        <f>'price(thousand yen)'!DR156/number!DR156</f>
        <v>#DIV/0!</v>
      </c>
      <c r="DS156" t="e">
        <f>'price(thousand yen)'!DS156/number!DS156</f>
        <v>#DIV/0!</v>
      </c>
      <c r="DT156" t="e">
        <f>'price(thousand yen)'!DT156/number!DT156</f>
        <v>#DIV/0!</v>
      </c>
      <c r="DU156" t="e">
        <f>'price(thousand yen)'!DU156/number!DU156</f>
        <v>#DIV/0!</v>
      </c>
      <c r="DV156" t="e">
        <f>'price(thousand yen)'!DV156/number!DV156</f>
        <v>#DIV/0!</v>
      </c>
      <c r="DW156" t="e">
        <f>'price(thousand yen)'!DW156/number!DW156</f>
        <v>#DIV/0!</v>
      </c>
      <c r="DX156" t="e">
        <f>'price(thousand yen)'!DX156/number!DX156</f>
        <v>#DIV/0!</v>
      </c>
      <c r="DY156" t="e">
        <f>'price(thousand yen)'!DY156/number!DY156</f>
        <v>#DIV/0!</v>
      </c>
      <c r="DZ156" t="e">
        <f>'price(thousand yen)'!DZ156/number!DZ156</f>
        <v>#DIV/0!</v>
      </c>
      <c r="EA156" t="e">
        <f>'price(thousand yen)'!EA156/number!EA156</f>
        <v>#DIV/0!</v>
      </c>
      <c r="EB156" t="e">
        <f>'price(thousand yen)'!EB156/number!EB156</f>
        <v>#DIV/0!</v>
      </c>
      <c r="EC156">
        <f>'price(thousand yen)'!EC156/number!EC156</f>
        <v>720.33333333333337</v>
      </c>
      <c r="ED156" t="e">
        <f>'price(thousand yen)'!ED156/number!ED156</f>
        <v>#DIV/0!</v>
      </c>
      <c r="EE156" t="e">
        <f>'price(thousand yen)'!EE156/number!EE156</f>
        <v>#DIV/0!</v>
      </c>
      <c r="EF156" t="e">
        <f>'price(thousand yen)'!EF156/number!EF156</f>
        <v>#DIV/0!</v>
      </c>
      <c r="EG156" t="e">
        <f>'price(thousand yen)'!EG156/number!EG156</f>
        <v>#DIV/0!</v>
      </c>
      <c r="EH156" t="e">
        <f>'price(thousand yen)'!EH156/number!EH156</f>
        <v>#DIV/0!</v>
      </c>
      <c r="EI156" t="e">
        <f>'price(thousand yen)'!EI156/number!EI156</f>
        <v>#DIV/0!</v>
      </c>
      <c r="EJ156" t="e">
        <f>'price(thousand yen)'!EJ156/number!EJ156</f>
        <v>#DIV/0!</v>
      </c>
      <c r="EK156" t="e">
        <f>'price(thousand yen)'!EK156/number!EK156</f>
        <v>#DIV/0!</v>
      </c>
      <c r="EL156" t="e">
        <f>'price(thousand yen)'!EL156/number!EL156</f>
        <v>#DIV/0!</v>
      </c>
      <c r="EM156" t="e">
        <f>'price(thousand yen)'!EM156/number!EM156</f>
        <v>#DIV/0!</v>
      </c>
      <c r="EN156" t="e">
        <f>'price(thousand yen)'!EN156/number!EN156</f>
        <v>#DIV/0!</v>
      </c>
      <c r="EO156" t="e">
        <f>'price(thousand yen)'!EO156/number!EO156</f>
        <v>#DIV/0!</v>
      </c>
      <c r="EP156" t="e">
        <f>'price(thousand yen)'!EP156/number!EP156</f>
        <v>#DIV/0!</v>
      </c>
      <c r="EQ156" t="e">
        <f>'price(thousand yen)'!EQ156/number!EQ156</f>
        <v>#DIV/0!</v>
      </c>
      <c r="ER156" t="e">
        <f>'price(thousand yen)'!ER156/number!ER156</f>
        <v>#DIV/0!</v>
      </c>
      <c r="ES156" t="e">
        <f>'price(thousand yen)'!ES156/number!ES156</f>
        <v>#DIV/0!</v>
      </c>
      <c r="ET156" t="e">
        <f>'price(thousand yen)'!ET156/number!ET156</f>
        <v>#DIV/0!</v>
      </c>
      <c r="EU156" t="e">
        <f>'price(thousand yen)'!EU156/number!EU156</f>
        <v>#DIV/0!</v>
      </c>
      <c r="EV156" t="e">
        <f>'price(thousand yen)'!EV156/number!EV156</f>
        <v>#DIV/0!</v>
      </c>
      <c r="EW156" t="e">
        <f>'price(thousand yen)'!EW156/number!EW156</f>
        <v>#DIV/0!</v>
      </c>
      <c r="EX156" t="e">
        <f>'price(thousand yen)'!EX156/number!EX156</f>
        <v>#DIV/0!</v>
      </c>
      <c r="EY156" t="e">
        <f>'price(thousand yen)'!EY156/number!EY156</f>
        <v>#DIV/0!</v>
      </c>
      <c r="EZ156" t="e">
        <f>'price(thousand yen)'!EZ156/number!EZ156</f>
        <v>#DIV/0!</v>
      </c>
      <c r="FA156" t="e">
        <f>'price(thousand yen)'!FA156/number!FA156</f>
        <v>#DIV/0!</v>
      </c>
      <c r="FB156" t="e">
        <f>'price(thousand yen)'!FB156/number!FB156</f>
        <v>#DIV/0!</v>
      </c>
      <c r="FC156" t="e">
        <f>'price(thousand yen)'!FC156/number!FC156</f>
        <v>#DIV/0!</v>
      </c>
      <c r="FD156" t="e">
        <f>'price(thousand yen)'!FD156/number!FD156</f>
        <v>#DIV/0!</v>
      </c>
      <c r="FE156" t="e">
        <f>'price(thousand yen)'!FE156/number!FE156</f>
        <v>#DIV/0!</v>
      </c>
      <c r="FF156">
        <f>'price(thousand yen)'!FF156/number!FF156</f>
        <v>313.22312836961714</v>
      </c>
    </row>
    <row r="157" spans="1:162" x14ac:dyDescent="0.4">
      <c r="A157" t="s">
        <v>143</v>
      </c>
      <c r="B157" t="e">
        <f>'price(thousand yen)'!B157/number!B157</f>
        <v>#DIV/0!</v>
      </c>
      <c r="C157" t="e">
        <f>'price(thousand yen)'!C157/number!C157</f>
        <v>#DIV/0!</v>
      </c>
      <c r="D157" t="e">
        <f>'price(thousand yen)'!D157/number!D157</f>
        <v>#DIV/0!</v>
      </c>
      <c r="E157" t="e">
        <f>'price(thousand yen)'!E157/number!E157</f>
        <v>#DIV/0!</v>
      </c>
      <c r="F157" t="e">
        <f>'price(thousand yen)'!F157/number!F157</f>
        <v>#DIV/0!</v>
      </c>
      <c r="G157" t="e">
        <f>'price(thousand yen)'!G157/number!G157</f>
        <v>#DIV/0!</v>
      </c>
      <c r="H157" t="e">
        <f>'price(thousand yen)'!H157/number!H157</f>
        <v>#DIV/0!</v>
      </c>
      <c r="I157" t="e">
        <f>'price(thousand yen)'!I157/number!I157</f>
        <v>#DIV/0!</v>
      </c>
      <c r="J157" t="e">
        <f>'price(thousand yen)'!J157/number!J157</f>
        <v>#DIV/0!</v>
      </c>
      <c r="K157" t="e">
        <f>'price(thousand yen)'!K157/number!K157</f>
        <v>#DIV/0!</v>
      </c>
      <c r="L157" t="e">
        <f>'price(thousand yen)'!L157/number!L157</f>
        <v>#DIV/0!</v>
      </c>
      <c r="M157" t="e">
        <f>'price(thousand yen)'!M157/number!M157</f>
        <v>#DIV/0!</v>
      </c>
      <c r="N157" t="e">
        <f>'price(thousand yen)'!N157/number!N157</f>
        <v>#DIV/0!</v>
      </c>
      <c r="O157" t="e">
        <f>'price(thousand yen)'!O157/number!O157</f>
        <v>#DIV/0!</v>
      </c>
      <c r="P157" t="e">
        <f>'price(thousand yen)'!P157/number!P157</f>
        <v>#DIV/0!</v>
      </c>
      <c r="Q157" t="e">
        <f>'price(thousand yen)'!Q157/number!Q157</f>
        <v>#DIV/0!</v>
      </c>
      <c r="R157" t="e">
        <f>'price(thousand yen)'!R157/number!R157</f>
        <v>#DIV/0!</v>
      </c>
      <c r="S157" t="e">
        <f>'price(thousand yen)'!S157/number!S157</f>
        <v>#DIV/0!</v>
      </c>
      <c r="T157" t="e">
        <f>'price(thousand yen)'!T157/number!T157</f>
        <v>#DIV/0!</v>
      </c>
      <c r="U157" t="e">
        <f>'price(thousand yen)'!U157/number!U157</f>
        <v>#DIV/0!</v>
      </c>
      <c r="V157" t="e">
        <f>'price(thousand yen)'!V157/number!V157</f>
        <v>#DIV/0!</v>
      </c>
      <c r="W157" t="e">
        <f>'price(thousand yen)'!W157/number!W157</f>
        <v>#DIV/0!</v>
      </c>
      <c r="X157" t="e">
        <f>'price(thousand yen)'!X157/number!X157</f>
        <v>#DIV/0!</v>
      </c>
      <c r="Y157" t="e">
        <f>'price(thousand yen)'!Y157/number!Y157</f>
        <v>#DIV/0!</v>
      </c>
      <c r="Z157" t="e">
        <f>'price(thousand yen)'!Z157/number!Z157</f>
        <v>#DIV/0!</v>
      </c>
      <c r="AA157" t="e">
        <f>'price(thousand yen)'!AA157/number!AA157</f>
        <v>#DIV/0!</v>
      </c>
      <c r="AB157" t="e">
        <f>'price(thousand yen)'!AB157/number!AB157</f>
        <v>#DIV/0!</v>
      </c>
      <c r="AC157" t="e">
        <f>'price(thousand yen)'!AC157/number!AC157</f>
        <v>#DIV/0!</v>
      </c>
      <c r="AD157" t="e">
        <f>'price(thousand yen)'!AD157/number!AD157</f>
        <v>#DIV/0!</v>
      </c>
      <c r="AE157" t="e">
        <f>'price(thousand yen)'!AE157/number!AE157</f>
        <v>#DIV/0!</v>
      </c>
      <c r="AF157" t="e">
        <f>'price(thousand yen)'!AF157/number!AF157</f>
        <v>#DIV/0!</v>
      </c>
      <c r="AG157" t="e">
        <f>'price(thousand yen)'!AG157/number!AG157</f>
        <v>#DIV/0!</v>
      </c>
      <c r="AH157" t="e">
        <f>'price(thousand yen)'!AH157/number!AH157</f>
        <v>#DIV/0!</v>
      </c>
      <c r="AI157" t="e">
        <f>'price(thousand yen)'!AI157/number!AI157</f>
        <v>#DIV/0!</v>
      </c>
      <c r="AJ157" t="e">
        <f>'price(thousand yen)'!AJ157/number!AJ157</f>
        <v>#DIV/0!</v>
      </c>
      <c r="AK157" t="e">
        <f>'price(thousand yen)'!AK157/number!AK157</f>
        <v>#DIV/0!</v>
      </c>
      <c r="AL157" t="e">
        <f>'price(thousand yen)'!AL157/number!AL157</f>
        <v>#DIV/0!</v>
      </c>
      <c r="AM157" t="e">
        <f>'price(thousand yen)'!AM157/number!AM157</f>
        <v>#DIV/0!</v>
      </c>
      <c r="AN157" t="e">
        <f>'price(thousand yen)'!AN157/number!AN157</f>
        <v>#DIV/0!</v>
      </c>
      <c r="AO157" t="e">
        <f>'price(thousand yen)'!AO157/number!AO157</f>
        <v>#DIV/0!</v>
      </c>
      <c r="AP157" t="e">
        <f>'price(thousand yen)'!AP157/number!AP157</f>
        <v>#DIV/0!</v>
      </c>
      <c r="AQ157" t="e">
        <f>'price(thousand yen)'!AQ157/number!AQ157</f>
        <v>#DIV/0!</v>
      </c>
      <c r="AR157" t="e">
        <f>'price(thousand yen)'!AR157/number!AR157</f>
        <v>#DIV/0!</v>
      </c>
      <c r="AS157" t="e">
        <f>'price(thousand yen)'!AS157/number!AS157</f>
        <v>#DIV/0!</v>
      </c>
      <c r="AT157" t="e">
        <f>'price(thousand yen)'!AT157/number!AT157</f>
        <v>#DIV/0!</v>
      </c>
      <c r="AU157" t="e">
        <f>'price(thousand yen)'!AU157/number!AU157</f>
        <v>#DIV/0!</v>
      </c>
      <c r="AV157" t="e">
        <f>'price(thousand yen)'!AV157/number!AV157</f>
        <v>#DIV/0!</v>
      </c>
      <c r="AW157" t="e">
        <f>'price(thousand yen)'!AW157/number!AW157</f>
        <v>#DIV/0!</v>
      </c>
      <c r="AX157" t="e">
        <f>'price(thousand yen)'!AX157/number!AX157</f>
        <v>#DIV/0!</v>
      </c>
      <c r="AY157" t="e">
        <f>'price(thousand yen)'!AY157/number!AY157</f>
        <v>#DIV/0!</v>
      </c>
      <c r="AZ157" t="e">
        <f>'price(thousand yen)'!AZ157/number!AZ157</f>
        <v>#DIV/0!</v>
      </c>
      <c r="BA157" t="e">
        <f>'price(thousand yen)'!BA157/number!BA157</f>
        <v>#DIV/0!</v>
      </c>
      <c r="BB157" t="e">
        <f>'price(thousand yen)'!BB157/number!BB157</f>
        <v>#DIV/0!</v>
      </c>
      <c r="BC157" t="e">
        <f>'price(thousand yen)'!BC157/number!BC157</f>
        <v>#DIV/0!</v>
      </c>
      <c r="BD157" t="e">
        <f>'price(thousand yen)'!BD157/number!BD157</f>
        <v>#DIV/0!</v>
      </c>
      <c r="BE157" t="e">
        <f>'price(thousand yen)'!BE157/number!BE157</f>
        <v>#DIV/0!</v>
      </c>
      <c r="BF157" t="e">
        <f>'price(thousand yen)'!BF157/number!BF157</f>
        <v>#DIV/0!</v>
      </c>
      <c r="BG157" t="e">
        <f>'price(thousand yen)'!BG157/number!BG157</f>
        <v>#DIV/0!</v>
      </c>
      <c r="BH157" t="e">
        <f>'price(thousand yen)'!BH157/number!BH157</f>
        <v>#DIV/0!</v>
      </c>
      <c r="BI157" t="e">
        <f>'price(thousand yen)'!BI157/number!BI157</f>
        <v>#DIV/0!</v>
      </c>
      <c r="BJ157" t="e">
        <f>'price(thousand yen)'!BJ157/number!BJ157</f>
        <v>#DIV/0!</v>
      </c>
      <c r="BK157" t="e">
        <f>'price(thousand yen)'!BK157/number!BK157</f>
        <v>#DIV/0!</v>
      </c>
      <c r="BL157" t="e">
        <f>'price(thousand yen)'!BL157/number!BL157</f>
        <v>#DIV/0!</v>
      </c>
      <c r="BM157" t="e">
        <f>'price(thousand yen)'!BM157/number!BM157</f>
        <v>#DIV/0!</v>
      </c>
      <c r="BN157" t="e">
        <f>'price(thousand yen)'!BN157/number!BN157</f>
        <v>#DIV/0!</v>
      </c>
      <c r="BO157" t="e">
        <f>'price(thousand yen)'!BO157/number!BO157</f>
        <v>#DIV/0!</v>
      </c>
      <c r="BP157" t="e">
        <f>'price(thousand yen)'!BP157/number!BP157</f>
        <v>#DIV/0!</v>
      </c>
      <c r="BQ157" t="e">
        <f>'price(thousand yen)'!BQ157/number!BQ157</f>
        <v>#DIV/0!</v>
      </c>
      <c r="BR157" t="e">
        <f>'price(thousand yen)'!BR157/number!BR157</f>
        <v>#DIV/0!</v>
      </c>
      <c r="BS157" t="e">
        <f>'price(thousand yen)'!BS157/number!BS157</f>
        <v>#DIV/0!</v>
      </c>
      <c r="BT157" t="e">
        <f>'price(thousand yen)'!BT157/number!BT157</f>
        <v>#DIV/0!</v>
      </c>
      <c r="BU157" t="e">
        <f>'price(thousand yen)'!BU157/number!BU157</f>
        <v>#DIV/0!</v>
      </c>
      <c r="BV157" t="e">
        <f>'price(thousand yen)'!BV157/number!BV157</f>
        <v>#DIV/0!</v>
      </c>
      <c r="BW157" t="e">
        <f>'price(thousand yen)'!BW157/number!BW157</f>
        <v>#DIV/0!</v>
      </c>
      <c r="BX157" t="e">
        <f>'price(thousand yen)'!BX157/number!BX157</f>
        <v>#DIV/0!</v>
      </c>
      <c r="BY157" t="e">
        <f>'price(thousand yen)'!BY157/number!BY157</f>
        <v>#DIV/0!</v>
      </c>
      <c r="BZ157" t="e">
        <f>'price(thousand yen)'!BZ157/number!BZ157</f>
        <v>#DIV/0!</v>
      </c>
      <c r="CA157" t="e">
        <f>'price(thousand yen)'!CA157/number!CA157</f>
        <v>#DIV/0!</v>
      </c>
      <c r="CB157" t="e">
        <f>'price(thousand yen)'!CB157/number!CB157</f>
        <v>#DIV/0!</v>
      </c>
      <c r="CC157" t="e">
        <f>'price(thousand yen)'!CC157/number!CC157</f>
        <v>#DIV/0!</v>
      </c>
      <c r="CD157" t="e">
        <f>'price(thousand yen)'!CD157/number!CD157</f>
        <v>#DIV/0!</v>
      </c>
      <c r="CE157" t="e">
        <f>'price(thousand yen)'!CE157/number!CE157</f>
        <v>#DIV/0!</v>
      </c>
      <c r="CF157" t="e">
        <f>'price(thousand yen)'!CF157/number!CF157</f>
        <v>#DIV/0!</v>
      </c>
      <c r="CG157" t="e">
        <f>'price(thousand yen)'!CG157/number!CG157</f>
        <v>#DIV/0!</v>
      </c>
      <c r="CH157" t="e">
        <f>'price(thousand yen)'!CH157/number!CH157</f>
        <v>#DIV/0!</v>
      </c>
      <c r="CI157" t="e">
        <f>'price(thousand yen)'!CI157/number!CI157</f>
        <v>#DIV/0!</v>
      </c>
      <c r="CJ157" t="e">
        <f>'price(thousand yen)'!CJ157/number!CJ157</f>
        <v>#DIV/0!</v>
      </c>
      <c r="CK157" t="e">
        <f>'price(thousand yen)'!CK157/number!CK157</f>
        <v>#DIV/0!</v>
      </c>
      <c r="CL157" t="e">
        <f>'price(thousand yen)'!CL157/number!CL157</f>
        <v>#DIV/0!</v>
      </c>
      <c r="CM157" t="e">
        <f>'price(thousand yen)'!CM157/number!CM157</f>
        <v>#DIV/0!</v>
      </c>
      <c r="CN157" t="e">
        <f>'price(thousand yen)'!CN157/number!CN157</f>
        <v>#DIV/0!</v>
      </c>
      <c r="CO157" t="e">
        <f>'price(thousand yen)'!CO157/number!CO157</f>
        <v>#DIV/0!</v>
      </c>
      <c r="CP157" t="e">
        <f>'price(thousand yen)'!CP157/number!CP157</f>
        <v>#DIV/0!</v>
      </c>
      <c r="CQ157" t="e">
        <f>'price(thousand yen)'!CQ157/number!CQ157</f>
        <v>#DIV/0!</v>
      </c>
      <c r="CR157" t="e">
        <f>'price(thousand yen)'!CR157/number!CR157</f>
        <v>#DIV/0!</v>
      </c>
      <c r="CS157" t="e">
        <f>'price(thousand yen)'!CS157/number!CS157</f>
        <v>#DIV/0!</v>
      </c>
      <c r="CT157" t="e">
        <f>'price(thousand yen)'!CT157/number!CT157</f>
        <v>#DIV/0!</v>
      </c>
      <c r="CU157" t="e">
        <f>'price(thousand yen)'!CU157/number!CU157</f>
        <v>#DIV/0!</v>
      </c>
      <c r="CV157" t="e">
        <f>'price(thousand yen)'!CV157/number!CV157</f>
        <v>#DIV/0!</v>
      </c>
      <c r="CW157" t="e">
        <f>'price(thousand yen)'!CW157/number!CW157</f>
        <v>#DIV/0!</v>
      </c>
      <c r="CX157" t="e">
        <f>'price(thousand yen)'!CX157/number!CX157</f>
        <v>#DIV/0!</v>
      </c>
      <c r="CY157" t="e">
        <f>'price(thousand yen)'!CY157/number!CY157</f>
        <v>#DIV/0!</v>
      </c>
      <c r="CZ157" t="e">
        <f>'price(thousand yen)'!CZ157/number!CZ157</f>
        <v>#DIV/0!</v>
      </c>
      <c r="DA157" t="e">
        <f>'price(thousand yen)'!DA157/number!DA157</f>
        <v>#DIV/0!</v>
      </c>
      <c r="DB157" t="e">
        <f>'price(thousand yen)'!DB157/number!DB157</f>
        <v>#DIV/0!</v>
      </c>
      <c r="DC157" t="e">
        <f>'price(thousand yen)'!DC157/number!DC157</f>
        <v>#DIV/0!</v>
      </c>
      <c r="DD157" t="e">
        <f>'price(thousand yen)'!DD157/number!DD157</f>
        <v>#DIV/0!</v>
      </c>
      <c r="DE157" t="e">
        <f>'price(thousand yen)'!DE157/number!DE157</f>
        <v>#DIV/0!</v>
      </c>
      <c r="DF157" t="e">
        <f>'price(thousand yen)'!DF157/number!DF157</f>
        <v>#DIV/0!</v>
      </c>
      <c r="DG157" t="e">
        <f>'price(thousand yen)'!DG157/number!DG157</f>
        <v>#DIV/0!</v>
      </c>
      <c r="DH157" t="e">
        <f>'price(thousand yen)'!DH157/number!DH157</f>
        <v>#DIV/0!</v>
      </c>
      <c r="DI157" t="e">
        <f>'price(thousand yen)'!DI157/number!DI157</f>
        <v>#DIV/0!</v>
      </c>
      <c r="DJ157" t="e">
        <f>'price(thousand yen)'!DJ157/number!DJ157</f>
        <v>#DIV/0!</v>
      </c>
      <c r="DK157" t="e">
        <f>'price(thousand yen)'!DK157/number!DK157</f>
        <v>#DIV/0!</v>
      </c>
      <c r="DL157" t="e">
        <f>'price(thousand yen)'!DL157/number!DL157</f>
        <v>#DIV/0!</v>
      </c>
      <c r="DM157" t="e">
        <f>'price(thousand yen)'!DM157/number!DM157</f>
        <v>#DIV/0!</v>
      </c>
      <c r="DN157" t="e">
        <f>'price(thousand yen)'!DN157/number!DN157</f>
        <v>#DIV/0!</v>
      </c>
      <c r="DO157" t="e">
        <f>'price(thousand yen)'!DO157/number!DO157</f>
        <v>#DIV/0!</v>
      </c>
      <c r="DP157" t="e">
        <f>'price(thousand yen)'!DP157/number!DP157</f>
        <v>#DIV/0!</v>
      </c>
      <c r="DQ157" t="e">
        <f>'price(thousand yen)'!DQ157/number!DQ157</f>
        <v>#DIV/0!</v>
      </c>
      <c r="DR157" t="e">
        <f>'price(thousand yen)'!DR157/number!DR157</f>
        <v>#DIV/0!</v>
      </c>
      <c r="DS157" t="e">
        <f>'price(thousand yen)'!DS157/number!DS157</f>
        <v>#DIV/0!</v>
      </c>
      <c r="DT157" t="e">
        <f>'price(thousand yen)'!DT157/number!DT157</f>
        <v>#DIV/0!</v>
      </c>
      <c r="DU157" t="e">
        <f>'price(thousand yen)'!DU157/number!DU157</f>
        <v>#DIV/0!</v>
      </c>
      <c r="DV157" t="e">
        <f>'price(thousand yen)'!DV157/number!DV157</f>
        <v>#DIV/0!</v>
      </c>
      <c r="DW157" t="e">
        <f>'price(thousand yen)'!DW157/number!DW157</f>
        <v>#DIV/0!</v>
      </c>
      <c r="DX157" t="e">
        <f>'price(thousand yen)'!DX157/number!DX157</f>
        <v>#DIV/0!</v>
      </c>
      <c r="DY157" t="e">
        <f>'price(thousand yen)'!DY157/number!DY157</f>
        <v>#DIV/0!</v>
      </c>
      <c r="DZ157" t="e">
        <f>'price(thousand yen)'!DZ157/number!DZ157</f>
        <v>#DIV/0!</v>
      </c>
      <c r="EA157" t="e">
        <f>'price(thousand yen)'!EA157/number!EA157</f>
        <v>#DIV/0!</v>
      </c>
      <c r="EB157" t="e">
        <f>'price(thousand yen)'!EB157/number!EB157</f>
        <v>#DIV/0!</v>
      </c>
      <c r="EC157" t="e">
        <f>'price(thousand yen)'!EC157/number!EC157</f>
        <v>#DIV/0!</v>
      </c>
      <c r="ED157" t="e">
        <f>'price(thousand yen)'!ED157/number!ED157</f>
        <v>#DIV/0!</v>
      </c>
      <c r="EE157" t="e">
        <f>'price(thousand yen)'!EE157/number!EE157</f>
        <v>#DIV/0!</v>
      </c>
      <c r="EF157" t="e">
        <f>'price(thousand yen)'!EF157/number!EF157</f>
        <v>#DIV/0!</v>
      </c>
      <c r="EG157" t="e">
        <f>'price(thousand yen)'!EG157/number!EG157</f>
        <v>#DIV/0!</v>
      </c>
      <c r="EH157" t="e">
        <f>'price(thousand yen)'!EH157/number!EH157</f>
        <v>#DIV/0!</v>
      </c>
      <c r="EI157" t="e">
        <f>'price(thousand yen)'!EI157/number!EI157</f>
        <v>#DIV/0!</v>
      </c>
      <c r="EJ157" t="e">
        <f>'price(thousand yen)'!EJ157/number!EJ157</f>
        <v>#DIV/0!</v>
      </c>
      <c r="EK157" t="e">
        <f>'price(thousand yen)'!EK157/number!EK157</f>
        <v>#DIV/0!</v>
      </c>
      <c r="EL157" t="e">
        <f>'price(thousand yen)'!EL157/number!EL157</f>
        <v>#DIV/0!</v>
      </c>
      <c r="EM157" t="e">
        <f>'price(thousand yen)'!EM157/number!EM157</f>
        <v>#DIV/0!</v>
      </c>
      <c r="EN157" t="e">
        <f>'price(thousand yen)'!EN157/number!EN157</f>
        <v>#DIV/0!</v>
      </c>
      <c r="EO157" t="e">
        <f>'price(thousand yen)'!EO157/number!EO157</f>
        <v>#DIV/0!</v>
      </c>
      <c r="EP157" t="e">
        <f>'price(thousand yen)'!EP157/number!EP157</f>
        <v>#DIV/0!</v>
      </c>
      <c r="EQ157" t="e">
        <f>'price(thousand yen)'!EQ157/number!EQ157</f>
        <v>#DIV/0!</v>
      </c>
      <c r="ER157" t="e">
        <f>'price(thousand yen)'!ER157/number!ER157</f>
        <v>#DIV/0!</v>
      </c>
      <c r="ES157" t="e">
        <f>'price(thousand yen)'!ES157/number!ES157</f>
        <v>#DIV/0!</v>
      </c>
      <c r="ET157" t="e">
        <f>'price(thousand yen)'!ET157/number!ET157</f>
        <v>#DIV/0!</v>
      </c>
      <c r="EU157" t="e">
        <f>'price(thousand yen)'!EU157/number!EU157</f>
        <v>#DIV/0!</v>
      </c>
      <c r="EV157" t="e">
        <f>'price(thousand yen)'!EV157/number!EV157</f>
        <v>#DIV/0!</v>
      </c>
      <c r="EW157" t="e">
        <f>'price(thousand yen)'!EW157/number!EW157</f>
        <v>#DIV/0!</v>
      </c>
      <c r="EX157" t="e">
        <f>'price(thousand yen)'!EX157/number!EX157</f>
        <v>#DIV/0!</v>
      </c>
      <c r="EY157" t="e">
        <f>'price(thousand yen)'!EY157/number!EY157</f>
        <v>#DIV/0!</v>
      </c>
      <c r="EZ157" t="e">
        <f>'price(thousand yen)'!EZ157/number!EZ157</f>
        <v>#DIV/0!</v>
      </c>
      <c r="FA157" t="e">
        <f>'price(thousand yen)'!FA157/number!FA157</f>
        <v>#DIV/0!</v>
      </c>
      <c r="FB157" t="e">
        <f>'price(thousand yen)'!FB157/number!FB157</f>
        <v>#DIV/0!</v>
      </c>
      <c r="FC157" t="e">
        <f>'price(thousand yen)'!FC157/number!FC157</f>
        <v>#DIV/0!</v>
      </c>
      <c r="FD157" t="e">
        <f>'price(thousand yen)'!FD157/number!FD157</f>
        <v>#DIV/0!</v>
      </c>
      <c r="FE157" t="e">
        <f>'price(thousand yen)'!FE157/number!FE157</f>
        <v>#DIV/0!</v>
      </c>
      <c r="FF157" t="e">
        <f>'price(thousand yen)'!FF157/number!FF157</f>
        <v>#DIV/0!</v>
      </c>
    </row>
    <row r="158" spans="1:162" x14ac:dyDescent="0.4">
      <c r="A158" t="s">
        <v>144</v>
      </c>
      <c r="B158" t="e">
        <f>'price(thousand yen)'!B158/number!B158</f>
        <v>#DIV/0!</v>
      </c>
      <c r="C158" t="e">
        <f>'price(thousand yen)'!C158/number!C158</f>
        <v>#DIV/0!</v>
      </c>
      <c r="D158" t="e">
        <f>'price(thousand yen)'!D158/number!D158</f>
        <v>#DIV/0!</v>
      </c>
      <c r="E158" t="e">
        <f>'price(thousand yen)'!E158/number!E158</f>
        <v>#DIV/0!</v>
      </c>
      <c r="F158" t="e">
        <f>'price(thousand yen)'!F158/number!F158</f>
        <v>#DIV/0!</v>
      </c>
      <c r="G158" t="e">
        <f>'price(thousand yen)'!G158/number!G158</f>
        <v>#DIV/0!</v>
      </c>
      <c r="H158" t="e">
        <f>'price(thousand yen)'!H158/number!H158</f>
        <v>#DIV/0!</v>
      </c>
      <c r="I158" t="e">
        <f>'price(thousand yen)'!I158/number!I158</f>
        <v>#DIV/0!</v>
      </c>
      <c r="J158" t="e">
        <f>'price(thousand yen)'!J158/number!J158</f>
        <v>#DIV/0!</v>
      </c>
      <c r="K158" t="e">
        <f>'price(thousand yen)'!K158/number!K158</f>
        <v>#DIV/0!</v>
      </c>
      <c r="L158">
        <f>'price(thousand yen)'!L158/number!L158</f>
        <v>546.5</v>
      </c>
      <c r="M158" t="e">
        <f>'price(thousand yen)'!M158/number!M158</f>
        <v>#DIV/0!</v>
      </c>
      <c r="N158" t="e">
        <f>'price(thousand yen)'!N158/number!N158</f>
        <v>#DIV/0!</v>
      </c>
      <c r="O158" t="e">
        <f>'price(thousand yen)'!O158/number!O158</f>
        <v>#DIV/0!</v>
      </c>
      <c r="P158" t="e">
        <f>'price(thousand yen)'!P158/number!P158</f>
        <v>#DIV/0!</v>
      </c>
      <c r="Q158" t="e">
        <f>'price(thousand yen)'!Q158/number!Q158</f>
        <v>#DIV/0!</v>
      </c>
      <c r="R158" t="e">
        <f>'price(thousand yen)'!R158/number!R158</f>
        <v>#DIV/0!</v>
      </c>
      <c r="S158" t="e">
        <f>'price(thousand yen)'!S158/number!S158</f>
        <v>#DIV/0!</v>
      </c>
      <c r="T158" t="e">
        <f>'price(thousand yen)'!T158/number!T158</f>
        <v>#DIV/0!</v>
      </c>
      <c r="U158" t="e">
        <f>'price(thousand yen)'!U158/number!U158</f>
        <v>#DIV/0!</v>
      </c>
      <c r="V158" t="e">
        <f>'price(thousand yen)'!V158/number!V158</f>
        <v>#DIV/0!</v>
      </c>
      <c r="W158" t="e">
        <f>'price(thousand yen)'!W158/number!W158</f>
        <v>#DIV/0!</v>
      </c>
      <c r="X158" t="e">
        <f>'price(thousand yen)'!X158/number!X158</f>
        <v>#DIV/0!</v>
      </c>
      <c r="Y158" t="e">
        <f>'price(thousand yen)'!Y158/number!Y158</f>
        <v>#DIV/0!</v>
      </c>
      <c r="Z158" t="e">
        <f>'price(thousand yen)'!Z158/number!Z158</f>
        <v>#DIV/0!</v>
      </c>
      <c r="AA158" t="e">
        <f>'price(thousand yen)'!AA158/number!AA158</f>
        <v>#DIV/0!</v>
      </c>
      <c r="AB158" t="e">
        <f>'price(thousand yen)'!AB158/number!AB158</f>
        <v>#DIV/0!</v>
      </c>
      <c r="AC158" t="e">
        <f>'price(thousand yen)'!AC158/number!AC158</f>
        <v>#DIV/0!</v>
      </c>
      <c r="AD158">
        <f>'price(thousand yen)'!AD158/number!AD158</f>
        <v>713</v>
      </c>
      <c r="AE158" t="e">
        <f>'price(thousand yen)'!AE158/number!AE158</f>
        <v>#DIV/0!</v>
      </c>
      <c r="AF158" t="e">
        <f>'price(thousand yen)'!AF158/number!AF158</f>
        <v>#DIV/0!</v>
      </c>
      <c r="AG158" t="e">
        <f>'price(thousand yen)'!AG158/number!AG158</f>
        <v>#DIV/0!</v>
      </c>
      <c r="AH158" t="e">
        <f>'price(thousand yen)'!AH158/number!AH158</f>
        <v>#DIV/0!</v>
      </c>
      <c r="AI158" t="e">
        <f>'price(thousand yen)'!AI158/number!AI158</f>
        <v>#DIV/0!</v>
      </c>
      <c r="AJ158" t="e">
        <f>'price(thousand yen)'!AJ158/number!AJ158</f>
        <v>#DIV/0!</v>
      </c>
      <c r="AK158" t="e">
        <f>'price(thousand yen)'!AK158/number!AK158</f>
        <v>#DIV/0!</v>
      </c>
      <c r="AL158" t="e">
        <f>'price(thousand yen)'!AL158/number!AL158</f>
        <v>#DIV/0!</v>
      </c>
      <c r="AM158" t="e">
        <f>'price(thousand yen)'!AM158/number!AM158</f>
        <v>#DIV/0!</v>
      </c>
      <c r="AN158" t="e">
        <f>'price(thousand yen)'!AN158/number!AN158</f>
        <v>#DIV/0!</v>
      </c>
      <c r="AO158" t="e">
        <f>'price(thousand yen)'!AO158/number!AO158</f>
        <v>#DIV/0!</v>
      </c>
      <c r="AP158" t="e">
        <f>'price(thousand yen)'!AP158/number!AP158</f>
        <v>#DIV/0!</v>
      </c>
      <c r="AQ158" t="e">
        <f>'price(thousand yen)'!AQ158/number!AQ158</f>
        <v>#DIV/0!</v>
      </c>
      <c r="AR158" t="e">
        <f>'price(thousand yen)'!AR158/number!AR158</f>
        <v>#DIV/0!</v>
      </c>
      <c r="AS158" t="e">
        <f>'price(thousand yen)'!AS158/number!AS158</f>
        <v>#DIV/0!</v>
      </c>
      <c r="AT158" t="e">
        <f>'price(thousand yen)'!AT158/number!AT158</f>
        <v>#DIV/0!</v>
      </c>
      <c r="AU158" t="e">
        <f>'price(thousand yen)'!AU158/number!AU158</f>
        <v>#DIV/0!</v>
      </c>
      <c r="AV158" t="e">
        <f>'price(thousand yen)'!AV158/number!AV158</f>
        <v>#DIV/0!</v>
      </c>
      <c r="AW158" t="e">
        <f>'price(thousand yen)'!AW158/number!AW158</f>
        <v>#DIV/0!</v>
      </c>
      <c r="AX158" t="e">
        <f>'price(thousand yen)'!AX158/number!AX158</f>
        <v>#DIV/0!</v>
      </c>
      <c r="AY158" t="e">
        <f>'price(thousand yen)'!AY158/number!AY158</f>
        <v>#DIV/0!</v>
      </c>
      <c r="AZ158" t="e">
        <f>'price(thousand yen)'!AZ158/number!AZ158</f>
        <v>#DIV/0!</v>
      </c>
      <c r="BA158" t="e">
        <f>'price(thousand yen)'!BA158/number!BA158</f>
        <v>#DIV/0!</v>
      </c>
      <c r="BB158" t="e">
        <f>'price(thousand yen)'!BB158/number!BB158</f>
        <v>#DIV/0!</v>
      </c>
      <c r="BC158" t="e">
        <f>'price(thousand yen)'!BC158/number!BC158</f>
        <v>#DIV/0!</v>
      </c>
      <c r="BD158" t="e">
        <f>'price(thousand yen)'!BD158/number!BD158</f>
        <v>#DIV/0!</v>
      </c>
      <c r="BE158" t="e">
        <f>'price(thousand yen)'!BE158/number!BE158</f>
        <v>#DIV/0!</v>
      </c>
      <c r="BF158" t="e">
        <f>'price(thousand yen)'!BF158/number!BF158</f>
        <v>#DIV/0!</v>
      </c>
      <c r="BG158" t="e">
        <f>'price(thousand yen)'!BG158/number!BG158</f>
        <v>#DIV/0!</v>
      </c>
      <c r="BH158" t="e">
        <f>'price(thousand yen)'!BH158/number!BH158</f>
        <v>#DIV/0!</v>
      </c>
      <c r="BI158" t="e">
        <f>'price(thousand yen)'!BI158/number!BI158</f>
        <v>#DIV/0!</v>
      </c>
      <c r="BJ158" t="e">
        <f>'price(thousand yen)'!BJ158/number!BJ158</f>
        <v>#DIV/0!</v>
      </c>
      <c r="BK158" t="e">
        <f>'price(thousand yen)'!BK158/number!BK158</f>
        <v>#DIV/0!</v>
      </c>
      <c r="BL158" t="e">
        <f>'price(thousand yen)'!BL158/number!BL158</f>
        <v>#DIV/0!</v>
      </c>
      <c r="BM158" t="e">
        <f>'price(thousand yen)'!BM158/number!BM158</f>
        <v>#DIV/0!</v>
      </c>
      <c r="BN158" t="e">
        <f>'price(thousand yen)'!BN158/number!BN158</f>
        <v>#DIV/0!</v>
      </c>
      <c r="BO158" t="e">
        <f>'price(thousand yen)'!BO158/number!BO158</f>
        <v>#DIV/0!</v>
      </c>
      <c r="BP158" t="e">
        <f>'price(thousand yen)'!BP158/number!BP158</f>
        <v>#DIV/0!</v>
      </c>
      <c r="BQ158" t="e">
        <f>'price(thousand yen)'!BQ158/number!BQ158</f>
        <v>#DIV/0!</v>
      </c>
      <c r="BR158" t="e">
        <f>'price(thousand yen)'!BR158/number!BR158</f>
        <v>#DIV/0!</v>
      </c>
      <c r="BS158" t="e">
        <f>'price(thousand yen)'!BS158/number!BS158</f>
        <v>#DIV/0!</v>
      </c>
      <c r="BT158" t="e">
        <f>'price(thousand yen)'!BT158/number!BT158</f>
        <v>#DIV/0!</v>
      </c>
      <c r="BU158" t="e">
        <f>'price(thousand yen)'!BU158/number!BU158</f>
        <v>#DIV/0!</v>
      </c>
      <c r="BV158" t="e">
        <f>'price(thousand yen)'!BV158/number!BV158</f>
        <v>#DIV/0!</v>
      </c>
      <c r="BW158" t="e">
        <f>'price(thousand yen)'!BW158/number!BW158</f>
        <v>#DIV/0!</v>
      </c>
      <c r="BX158" t="e">
        <f>'price(thousand yen)'!BX158/number!BX158</f>
        <v>#DIV/0!</v>
      </c>
      <c r="BY158" t="e">
        <f>'price(thousand yen)'!BY158/number!BY158</f>
        <v>#DIV/0!</v>
      </c>
      <c r="BZ158" t="e">
        <f>'price(thousand yen)'!BZ158/number!BZ158</f>
        <v>#DIV/0!</v>
      </c>
      <c r="CA158" t="e">
        <f>'price(thousand yen)'!CA158/number!CA158</f>
        <v>#DIV/0!</v>
      </c>
      <c r="CB158" t="e">
        <f>'price(thousand yen)'!CB158/number!CB158</f>
        <v>#DIV/0!</v>
      </c>
      <c r="CC158">
        <f>'price(thousand yen)'!CC158/number!CC158</f>
        <v>227</v>
      </c>
      <c r="CD158" t="e">
        <f>'price(thousand yen)'!CD158/number!CD158</f>
        <v>#DIV/0!</v>
      </c>
      <c r="CE158" t="e">
        <f>'price(thousand yen)'!CE158/number!CE158</f>
        <v>#DIV/0!</v>
      </c>
      <c r="CF158" t="e">
        <f>'price(thousand yen)'!CF158/number!CF158</f>
        <v>#DIV/0!</v>
      </c>
      <c r="CG158" t="e">
        <f>'price(thousand yen)'!CG158/number!CG158</f>
        <v>#DIV/0!</v>
      </c>
      <c r="CH158" t="e">
        <f>'price(thousand yen)'!CH158/number!CH158</f>
        <v>#DIV/0!</v>
      </c>
      <c r="CI158" t="e">
        <f>'price(thousand yen)'!CI158/number!CI158</f>
        <v>#DIV/0!</v>
      </c>
      <c r="CJ158" t="e">
        <f>'price(thousand yen)'!CJ158/number!CJ158</f>
        <v>#DIV/0!</v>
      </c>
      <c r="CK158" t="e">
        <f>'price(thousand yen)'!CK158/number!CK158</f>
        <v>#DIV/0!</v>
      </c>
      <c r="CL158" t="e">
        <f>'price(thousand yen)'!CL158/number!CL158</f>
        <v>#DIV/0!</v>
      </c>
      <c r="CM158" t="e">
        <f>'price(thousand yen)'!CM158/number!CM158</f>
        <v>#DIV/0!</v>
      </c>
      <c r="CN158" t="e">
        <f>'price(thousand yen)'!CN158/number!CN158</f>
        <v>#DIV/0!</v>
      </c>
      <c r="CO158" t="e">
        <f>'price(thousand yen)'!CO158/number!CO158</f>
        <v>#DIV/0!</v>
      </c>
      <c r="CP158" t="e">
        <f>'price(thousand yen)'!CP158/number!CP158</f>
        <v>#DIV/0!</v>
      </c>
      <c r="CQ158">
        <f>'price(thousand yen)'!CQ158/number!CQ158</f>
        <v>500</v>
      </c>
      <c r="CR158" t="e">
        <f>'price(thousand yen)'!CR158/number!CR158</f>
        <v>#DIV/0!</v>
      </c>
      <c r="CS158" t="e">
        <f>'price(thousand yen)'!CS158/number!CS158</f>
        <v>#DIV/0!</v>
      </c>
      <c r="CT158" t="e">
        <f>'price(thousand yen)'!CT158/number!CT158</f>
        <v>#DIV/0!</v>
      </c>
      <c r="CU158" t="e">
        <f>'price(thousand yen)'!CU158/number!CU158</f>
        <v>#DIV/0!</v>
      </c>
      <c r="CV158" t="e">
        <f>'price(thousand yen)'!CV158/number!CV158</f>
        <v>#DIV/0!</v>
      </c>
      <c r="CW158" t="e">
        <f>'price(thousand yen)'!CW158/number!CW158</f>
        <v>#DIV/0!</v>
      </c>
      <c r="CX158" t="e">
        <f>'price(thousand yen)'!CX158/number!CX158</f>
        <v>#DIV/0!</v>
      </c>
      <c r="CY158" t="e">
        <f>'price(thousand yen)'!CY158/number!CY158</f>
        <v>#DIV/0!</v>
      </c>
      <c r="CZ158" t="e">
        <f>'price(thousand yen)'!CZ158/number!CZ158</f>
        <v>#DIV/0!</v>
      </c>
      <c r="DA158" t="e">
        <f>'price(thousand yen)'!DA158/number!DA158</f>
        <v>#DIV/0!</v>
      </c>
      <c r="DB158" t="e">
        <f>'price(thousand yen)'!DB158/number!DB158</f>
        <v>#DIV/0!</v>
      </c>
      <c r="DC158" t="e">
        <f>'price(thousand yen)'!DC158/number!DC158</f>
        <v>#DIV/0!</v>
      </c>
      <c r="DD158" t="e">
        <f>'price(thousand yen)'!DD158/number!DD158</f>
        <v>#DIV/0!</v>
      </c>
      <c r="DE158" t="e">
        <f>'price(thousand yen)'!DE158/number!DE158</f>
        <v>#DIV/0!</v>
      </c>
      <c r="DF158" t="e">
        <f>'price(thousand yen)'!DF158/number!DF158</f>
        <v>#DIV/0!</v>
      </c>
      <c r="DG158" t="e">
        <f>'price(thousand yen)'!DG158/number!DG158</f>
        <v>#DIV/0!</v>
      </c>
      <c r="DH158" t="e">
        <f>'price(thousand yen)'!DH158/number!DH158</f>
        <v>#DIV/0!</v>
      </c>
      <c r="DI158" t="e">
        <f>'price(thousand yen)'!DI158/number!DI158</f>
        <v>#DIV/0!</v>
      </c>
      <c r="DJ158" t="e">
        <f>'price(thousand yen)'!DJ158/number!DJ158</f>
        <v>#DIV/0!</v>
      </c>
      <c r="DK158" t="e">
        <f>'price(thousand yen)'!DK158/number!DK158</f>
        <v>#DIV/0!</v>
      </c>
      <c r="DL158" t="e">
        <f>'price(thousand yen)'!DL158/number!DL158</f>
        <v>#DIV/0!</v>
      </c>
      <c r="DM158" t="e">
        <f>'price(thousand yen)'!DM158/number!DM158</f>
        <v>#DIV/0!</v>
      </c>
      <c r="DN158" t="e">
        <f>'price(thousand yen)'!DN158/number!DN158</f>
        <v>#DIV/0!</v>
      </c>
      <c r="DO158" t="e">
        <f>'price(thousand yen)'!DO158/number!DO158</f>
        <v>#DIV/0!</v>
      </c>
      <c r="DP158" t="e">
        <f>'price(thousand yen)'!DP158/number!DP158</f>
        <v>#DIV/0!</v>
      </c>
      <c r="DQ158" t="e">
        <f>'price(thousand yen)'!DQ158/number!DQ158</f>
        <v>#DIV/0!</v>
      </c>
      <c r="DR158" t="e">
        <f>'price(thousand yen)'!DR158/number!DR158</f>
        <v>#DIV/0!</v>
      </c>
      <c r="DS158" t="e">
        <f>'price(thousand yen)'!DS158/number!DS158</f>
        <v>#DIV/0!</v>
      </c>
      <c r="DT158" t="e">
        <f>'price(thousand yen)'!DT158/number!DT158</f>
        <v>#DIV/0!</v>
      </c>
      <c r="DU158" t="e">
        <f>'price(thousand yen)'!DU158/number!DU158</f>
        <v>#DIV/0!</v>
      </c>
      <c r="DV158" t="e">
        <f>'price(thousand yen)'!DV158/number!DV158</f>
        <v>#DIV/0!</v>
      </c>
      <c r="DW158" t="e">
        <f>'price(thousand yen)'!DW158/number!DW158</f>
        <v>#DIV/0!</v>
      </c>
      <c r="DX158" t="e">
        <f>'price(thousand yen)'!DX158/number!DX158</f>
        <v>#DIV/0!</v>
      </c>
      <c r="DY158" t="e">
        <f>'price(thousand yen)'!DY158/number!DY158</f>
        <v>#DIV/0!</v>
      </c>
      <c r="DZ158" t="e">
        <f>'price(thousand yen)'!DZ158/number!DZ158</f>
        <v>#DIV/0!</v>
      </c>
      <c r="EA158" t="e">
        <f>'price(thousand yen)'!EA158/number!EA158</f>
        <v>#DIV/0!</v>
      </c>
      <c r="EB158" t="e">
        <f>'price(thousand yen)'!EB158/number!EB158</f>
        <v>#DIV/0!</v>
      </c>
      <c r="EC158" t="e">
        <f>'price(thousand yen)'!EC158/number!EC158</f>
        <v>#DIV/0!</v>
      </c>
      <c r="ED158" t="e">
        <f>'price(thousand yen)'!ED158/number!ED158</f>
        <v>#DIV/0!</v>
      </c>
      <c r="EE158" t="e">
        <f>'price(thousand yen)'!EE158/number!EE158</f>
        <v>#DIV/0!</v>
      </c>
      <c r="EF158" t="e">
        <f>'price(thousand yen)'!EF158/number!EF158</f>
        <v>#DIV/0!</v>
      </c>
      <c r="EG158" t="e">
        <f>'price(thousand yen)'!EG158/number!EG158</f>
        <v>#DIV/0!</v>
      </c>
      <c r="EH158" t="e">
        <f>'price(thousand yen)'!EH158/number!EH158</f>
        <v>#DIV/0!</v>
      </c>
      <c r="EI158" t="e">
        <f>'price(thousand yen)'!EI158/number!EI158</f>
        <v>#DIV/0!</v>
      </c>
      <c r="EJ158" t="e">
        <f>'price(thousand yen)'!EJ158/number!EJ158</f>
        <v>#DIV/0!</v>
      </c>
      <c r="EK158" t="e">
        <f>'price(thousand yen)'!EK158/number!EK158</f>
        <v>#DIV/0!</v>
      </c>
      <c r="EL158" t="e">
        <f>'price(thousand yen)'!EL158/number!EL158</f>
        <v>#DIV/0!</v>
      </c>
      <c r="EM158" t="e">
        <f>'price(thousand yen)'!EM158/number!EM158</f>
        <v>#DIV/0!</v>
      </c>
      <c r="EN158" t="e">
        <f>'price(thousand yen)'!EN158/number!EN158</f>
        <v>#DIV/0!</v>
      </c>
      <c r="EO158" t="e">
        <f>'price(thousand yen)'!EO158/number!EO158</f>
        <v>#DIV/0!</v>
      </c>
      <c r="EP158" t="e">
        <f>'price(thousand yen)'!EP158/number!EP158</f>
        <v>#DIV/0!</v>
      </c>
      <c r="EQ158" t="e">
        <f>'price(thousand yen)'!EQ158/number!EQ158</f>
        <v>#DIV/0!</v>
      </c>
      <c r="ER158" t="e">
        <f>'price(thousand yen)'!ER158/number!ER158</f>
        <v>#DIV/0!</v>
      </c>
      <c r="ES158" t="e">
        <f>'price(thousand yen)'!ES158/number!ES158</f>
        <v>#DIV/0!</v>
      </c>
      <c r="ET158" t="e">
        <f>'price(thousand yen)'!ET158/number!ET158</f>
        <v>#DIV/0!</v>
      </c>
      <c r="EU158" t="e">
        <f>'price(thousand yen)'!EU158/number!EU158</f>
        <v>#DIV/0!</v>
      </c>
      <c r="EV158" t="e">
        <f>'price(thousand yen)'!EV158/number!EV158</f>
        <v>#DIV/0!</v>
      </c>
      <c r="EW158" t="e">
        <f>'price(thousand yen)'!EW158/number!EW158</f>
        <v>#DIV/0!</v>
      </c>
      <c r="EX158" t="e">
        <f>'price(thousand yen)'!EX158/number!EX158</f>
        <v>#DIV/0!</v>
      </c>
      <c r="EY158" t="e">
        <f>'price(thousand yen)'!EY158/number!EY158</f>
        <v>#DIV/0!</v>
      </c>
      <c r="EZ158" t="e">
        <f>'price(thousand yen)'!EZ158/number!EZ158</f>
        <v>#DIV/0!</v>
      </c>
      <c r="FA158" t="e">
        <f>'price(thousand yen)'!FA158/number!FA158</f>
        <v>#DIV/0!</v>
      </c>
      <c r="FB158" t="e">
        <f>'price(thousand yen)'!FB158/number!FB158</f>
        <v>#DIV/0!</v>
      </c>
      <c r="FC158" t="e">
        <f>'price(thousand yen)'!FC158/number!FC158</f>
        <v>#DIV/0!</v>
      </c>
      <c r="FD158" t="e">
        <f>'price(thousand yen)'!FD158/number!FD158</f>
        <v>#DIV/0!</v>
      </c>
      <c r="FE158" t="e">
        <f>'price(thousand yen)'!FE158/number!FE158</f>
        <v>#DIV/0!</v>
      </c>
      <c r="FF158">
        <f>'price(thousand yen)'!FF158/number!FF158</f>
        <v>528.36363636363637</v>
      </c>
    </row>
    <row r="159" spans="1:162" x14ac:dyDescent="0.4">
      <c r="A159" t="s">
        <v>145</v>
      </c>
      <c r="B159" t="e">
        <f>'price(thousand yen)'!B159/number!B159</f>
        <v>#DIV/0!</v>
      </c>
      <c r="C159" t="e">
        <f>'price(thousand yen)'!C159/number!C159</f>
        <v>#DIV/0!</v>
      </c>
      <c r="D159" t="e">
        <f>'price(thousand yen)'!D159/number!D159</f>
        <v>#DIV/0!</v>
      </c>
      <c r="E159" t="e">
        <f>'price(thousand yen)'!E159/number!E159</f>
        <v>#DIV/0!</v>
      </c>
      <c r="F159" t="e">
        <f>'price(thousand yen)'!F159/number!F159</f>
        <v>#DIV/0!</v>
      </c>
      <c r="G159" t="e">
        <f>'price(thousand yen)'!G159/number!G159</f>
        <v>#DIV/0!</v>
      </c>
      <c r="H159" t="e">
        <f>'price(thousand yen)'!H159/number!H159</f>
        <v>#DIV/0!</v>
      </c>
      <c r="I159" t="e">
        <f>'price(thousand yen)'!I159/number!I159</f>
        <v>#DIV/0!</v>
      </c>
      <c r="J159" t="e">
        <f>'price(thousand yen)'!J159/number!J159</f>
        <v>#DIV/0!</v>
      </c>
      <c r="K159" t="e">
        <f>'price(thousand yen)'!K159/number!K159</f>
        <v>#DIV/0!</v>
      </c>
      <c r="L159" t="e">
        <f>'price(thousand yen)'!L159/number!L159</f>
        <v>#DIV/0!</v>
      </c>
      <c r="M159" t="e">
        <f>'price(thousand yen)'!M159/number!M159</f>
        <v>#DIV/0!</v>
      </c>
      <c r="N159" t="e">
        <f>'price(thousand yen)'!N159/number!N159</f>
        <v>#DIV/0!</v>
      </c>
      <c r="O159" t="e">
        <f>'price(thousand yen)'!O159/number!O159</f>
        <v>#DIV/0!</v>
      </c>
      <c r="P159" t="e">
        <f>'price(thousand yen)'!P159/number!P159</f>
        <v>#DIV/0!</v>
      </c>
      <c r="Q159" t="e">
        <f>'price(thousand yen)'!Q159/number!Q159</f>
        <v>#DIV/0!</v>
      </c>
      <c r="R159" t="e">
        <f>'price(thousand yen)'!R159/number!R159</f>
        <v>#DIV/0!</v>
      </c>
      <c r="S159" t="e">
        <f>'price(thousand yen)'!S159/number!S159</f>
        <v>#DIV/0!</v>
      </c>
      <c r="T159" t="e">
        <f>'price(thousand yen)'!T159/number!T159</f>
        <v>#DIV/0!</v>
      </c>
      <c r="U159" t="e">
        <f>'price(thousand yen)'!U159/number!U159</f>
        <v>#DIV/0!</v>
      </c>
      <c r="V159" t="e">
        <f>'price(thousand yen)'!V159/number!V159</f>
        <v>#DIV/0!</v>
      </c>
      <c r="W159" t="e">
        <f>'price(thousand yen)'!W159/number!W159</f>
        <v>#DIV/0!</v>
      </c>
      <c r="X159" t="e">
        <f>'price(thousand yen)'!X159/number!X159</f>
        <v>#DIV/0!</v>
      </c>
      <c r="Y159" t="e">
        <f>'price(thousand yen)'!Y159/number!Y159</f>
        <v>#DIV/0!</v>
      </c>
      <c r="Z159" t="e">
        <f>'price(thousand yen)'!Z159/number!Z159</f>
        <v>#DIV/0!</v>
      </c>
      <c r="AA159" t="e">
        <f>'price(thousand yen)'!AA159/number!AA159</f>
        <v>#DIV/0!</v>
      </c>
      <c r="AB159" t="e">
        <f>'price(thousand yen)'!AB159/number!AB159</f>
        <v>#DIV/0!</v>
      </c>
      <c r="AC159" t="e">
        <f>'price(thousand yen)'!AC159/number!AC159</f>
        <v>#DIV/0!</v>
      </c>
      <c r="AD159" t="e">
        <f>'price(thousand yen)'!AD159/number!AD159</f>
        <v>#DIV/0!</v>
      </c>
      <c r="AE159" t="e">
        <f>'price(thousand yen)'!AE159/number!AE159</f>
        <v>#DIV/0!</v>
      </c>
      <c r="AF159" t="e">
        <f>'price(thousand yen)'!AF159/number!AF159</f>
        <v>#DIV/0!</v>
      </c>
      <c r="AG159" t="e">
        <f>'price(thousand yen)'!AG159/number!AG159</f>
        <v>#DIV/0!</v>
      </c>
      <c r="AH159" t="e">
        <f>'price(thousand yen)'!AH159/number!AH159</f>
        <v>#DIV/0!</v>
      </c>
      <c r="AI159" t="e">
        <f>'price(thousand yen)'!AI159/number!AI159</f>
        <v>#DIV/0!</v>
      </c>
      <c r="AJ159" t="e">
        <f>'price(thousand yen)'!AJ159/number!AJ159</f>
        <v>#DIV/0!</v>
      </c>
      <c r="AK159" t="e">
        <f>'price(thousand yen)'!AK159/number!AK159</f>
        <v>#DIV/0!</v>
      </c>
      <c r="AL159" t="e">
        <f>'price(thousand yen)'!AL159/number!AL159</f>
        <v>#DIV/0!</v>
      </c>
      <c r="AM159" t="e">
        <f>'price(thousand yen)'!AM159/number!AM159</f>
        <v>#DIV/0!</v>
      </c>
      <c r="AN159" t="e">
        <f>'price(thousand yen)'!AN159/number!AN159</f>
        <v>#DIV/0!</v>
      </c>
      <c r="AO159" t="e">
        <f>'price(thousand yen)'!AO159/number!AO159</f>
        <v>#DIV/0!</v>
      </c>
      <c r="AP159" t="e">
        <f>'price(thousand yen)'!AP159/number!AP159</f>
        <v>#DIV/0!</v>
      </c>
      <c r="AQ159" t="e">
        <f>'price(thousand yen)'!AQ159/number!AQ159</f>
        <v>#DIV/0!</v>
      </c>
      <c r="AR159" t="e">
        <f>'price(thousand yen)'!AR159/number!AR159</f>
        <v>#DIV/0!</v>
      </c>
      <c r="AS159" t="e">
        <f>'price(thousand yen)'!AS159/number!AS159</f>
        <v>#DIV/0!</v>
      </c>
      <c r="AT159" t="e">
        <f>'price(thousand yen)'!AT159/number!AT159</f>
        <v>#DIV/0!</v>
      </c>
      <c r="AU159" t="e">
        <f>'price(thousand yen)'!AU159/number!AU159</f>
        <v>#DIV/0!</v>
      </c>
      <c r="AV159" t="e">
        <f>'price(thousand yen)'!AV159/number!AV159</f>
        <v>#DIV/0!</v>
      </c>
      <c r="AW159" t="e">
        <f>'price(thousand yen)'!AW159/number!AW159</f>
        <v>#DIV/0!</v>
      </c>
      <c r="AX159" t="e">
        <f>'price(thousand yen)'!AX159/number!AX159</f>
        <v>#DIV/0!</v>
      </c>
      <c r="AY159" t="e">
        <f>'price(thousand yen)'!AY159/number!AY159</f>
        <v>#DIV/0!</v>
      </c>
      <c r="AZ159" t="e">
        <f>'price(thousand yen)'!AZ159/number!AZ159</f>
        <v>#DIV/0!</v>
      </c>
      <c r="BA159" t="e">
        <f>'price(thousand yen)'!BA159/number!BA159</f>
        <v>#DIV/0!</v>
      </c>
      <c r="BB159" t="e">
        <f>'price(thousand yen)'!BB159/number!BB159</f>
        <v>#DIV/0!</v>
      </c>
      <c r="BC159" t="e">
        <f>'price(thousand yen)'!BC159/number!BC159</f>
        <v>#DIV/0!</v>
      </c>
      <c r="BD159" t="e">
        <f>'price(thousand yen)'!BD159/number!BD159</f>
        <v>#DIV/0!</v>
      </c>
      <c r="BE159" t="e">
        <f>'price(thousand yen)'!BE159/number!BE159</f>
        <v>#DIV/0!</v>
      </c>
      <c r="BF159" t="e">
        <f>'price(thousand yen)'!BF159/number!BF159</f>
        <v>#DIV/0!</v>
      </c>
      <c r="BG159" t="e">
        <f>'price(thousand yen)'!BG159/number!BG159</f>
        <v>#DIV/0!</v>
      </c>
      <c r="BH159" t="e">
        <f>'price(thousand yen)'!BH159/number!BH159</f>
        <v>#DIV/0!</v>
      </c>
      <c r="BI159" t="e">
        <f>'price(thousand yen)'!BI159/number!BI159</f>
        <v>#DIV/0!</v>
      </c>
      <c r="BJ159" t="e">
        <f>'price(thousand yen)'!BJ159/number!BJ159</f>
        <v>#DIV/0!</v>
      </c>
      <c r="BK159" t="e">
        <f>'price(thousand yen)'!BK159/number!BK159</f>
        <v>#DIV/0!</v>
      </c>
      <c r="BL159" t="e">
        <f>'price(thousand yen)'!BL159/number!BL159</f>
        <v>#DIV/0!</v>
      </c>
      <c r="BM159" t="e">
        <f>'price(thousand yen)'!BM159/number!BM159</f>
        <v>#DIV/0!</v>
      </c>
      <c r="BN159" t="e">
        <f>'price(thousand yen)'!BN159/number!BN159</f>
        <v>#DIV/0!</v>
      </c>
      <c r="BO159" t="e">
        <f>'price(thousand yen)'!BO159/number!BO159</f>
        <v>#DIV/0!</v>
      </c>
      <c r="BP159" t="e">
        <f>'price(thousand yen)'!BP159/number!BP159</f>
        <v>#DIV/0!</v>
      </c>
      <c r="BQ159" t="e">
        <f>'price(thousand yen)'!BQ159/number!BQ159</f>
        <v>#DIV/0!</v>
      </c>
      <c r="BR159" t="e">
        <f>'price(thousand yen)'!BR159/number!BR159</f>
        <v>#DIV/0!</v>
      </c>
      <c r="BS159" t="e">
        <f>'price(thousand yen)'!BS159/number!BS159</f>
        <v>#DIV/0!</v>
      </c>
      <c r="BT159" t="e">
        <f>'price(thousand yen)'!BT159/number!BT159</f>
        <v>#DIV/0!</v>
      </c>
      <c r="BU159" t="e">
        <f>'price(thousand yen)'!BU159/number!BU159</f>
        <v>#DIV/0!</v>
      </c>
      <c r="BV159" t="e">
        <f>'price(thousand yen)'!BV159/number!BV159</f>
        <v>#DIV/0!</v>
      </c>
      <c r="BW159" t="e">
        <f>'price(thousand yen)'!BW159/number!BW159</f>
        <v>#DIV/0!</v>
      </c>
      <c r="BX159" t="e">
        <f>'price(thousand yen)'!BX159/number!BX159</f>
        <v>#DIV/0!</v>
      </c>
      <c r="BY159" t="e">
        <f>'price(thousand yen)'!BY159/number!BY159</f>
        <v>#DIV/0!</v>
      </c>
      <c r="BZ159" t="e">
        <f>'price(thousand yen)'!BZ159/number!BZ159</f>
        <v>#DIV/0!</v>
      </c>
      <c r="CA159" t="e">
        <f>'price(thousand yen)'!CA159/number!CA159</f>
        <v>#DIV/0!</v>
      </c>
      <c r="CB159" t="e">
        <f>'price(thousand yen)'!CB159/number!CB159</f>
        <v>#DIV/0!</v>
      </c>
      <c r="CC159" t="e">
        <f>'price(thousand yen)'!CC159/number!CC159</f>
        <v>#DIV/0!</v>
      </c>
      <c r="CD159" t="e">
        <f>'price(thousand yen)'!CD159/number!CD159</f>
        <v>#DIV/0!</v>
      </c>
      <c r="CE159" t="e">
        <f>'price(thousand yen)'!CE159/number!CE159</f>
        <v>#DIV/0!</v>
      </c>
      <c r="CF159" t="e">
        <f>'price(thousand yen)'!CF159/number!CF159</f>
        <v>#DIV/0!</v>
      </c>
      <c r="CG159" t="e">
        <f>'price(thousand yen)'!CG159/number!CG159</f>
        <v>#DIV/0!</v>
      </c>
      <c r="CH159" t="e">
        <f>'price(thousand yen)'!CH159/number!CH159</f>
        <v>#DIV/0!</v>
      </c>
      <c r="CI159" t="e">
        <f>'price(thousand yen)'!CI159/number!CI159</f>
        <v>#DIV/0!</v>
      </c>
      <c r="CJ159" t="e">
        <f>'price(thousand yen)'!CJ159/number!CJ159</f>
        <v>#DIV/0!</v>
      </c>
      <c r="CK159" t="e">
        <f>'price(thousand yen)'!CK159/number!CK159</f>
        <v>#DIV/0!</v>
      </c>
      <c r="CL159" t="e">
        <f>'price(thousand yen)'!CL159/number!CL159</f>
        <v>#DIV/0!</v>
      </c>
      <c r="CM159" t="e">
        <f>'price(thousand yen)'!CM159/number!CM159</f>
        <v>#DIV/0!</v>
      </c>
      <c r="CN159" t="e">
        <f>'price(thousand yen)'!CN159/number!CN159</f>
        <v>#DIV/0!</v>
      </c>
      <c r="CO159" t="e">
        <f>'price(thousand yen)'!CO159/number!CO159</f>
        <v>#DIV/0!</v>
      </c>
      <c r="CP159" t="e">
        <f>'price(thousand yen)'!CP159/number!CP159</f>
        <v>#DIV/0!</v>
      </c>
      <c r="CQ159" t="e">
        <f>'price(thousand yen)'!CQ159/number!CQ159</f>
        <v>#DIV/0!</v>
      </c>
      <c r="CR159" t="e">
        <f>'price(thousand yen)'!CR159/number!CR159</f>
        <v>#DIV/0!</v>
      </c>
      <c r="CS159" t="e">
        <f>'price(thousand yen)'!CS159/number!CS159</f>
        <v>#DIV/0!</v>
      </c>
      <c r="CT159" t="e">
        <f>'price(thousand yen)'!CT159/number!CT159</f>
        <v>#DIV/0!</v>
      </c>
      <c r="CU159" t="e">
        <f>'price(thousand yen)'!CU159/number!CU159</f>
        <v>#DIV/0!</v>
      </c>
      <c r="CV159" t="e">
        <f>'price(thousand yen)'!CV159/number!CV159</f>
        <v>#DIV/0!</v>
      </c>
      <c r="CW159" t="e">
        <f>'price(thousand yen)'!CW159/number!CW159</f>
        <v>#DIV/0!</v>
      </c>
      <c r="CX159" t="e">
        <f>'price(thousand yen)'!CX159/number!CX159</f>
        <v>#DIV/0!</v>
      </c>
      <c r="CY159" t="e">
        <f>'price(thousand yen)'!CY159/number!CY159</f>
        <v>#DIV/0!</v>
      </c>
      <c r="CZ159" t="e">
        <f>'price(thousand yen)'!CZ159/number!CZ159</f>
        <v>#DIV/0!</v>
      </c>
      <c r="DA159" t="e">
        <f>'price(thousand yen)'!DA159/number!DA159</f>
        <v>#DIV/0!</v>
      </c>
      <c r="DB159" t="e">
        <f>'price(thousand yen)'!DB159/number!DB159</f>
        <v>#DIV/0!</v>
      </c>
      <c r="DC159" t="e">
        <f>'price(thousand yen)'!DC159/number!DC159</f>
        <v>#DIV/0!</v>
      </c>
      <c r="DD159" t="e">
        <f>'price(thousand yen)'!DD159/number!DD159</f>
        <v>#DIV/0!</v>
      </c>
      <c r="DE159" t="e">
        <f>'price(thousand yen)'!DE159/number!DE159</f>
        <v>#DIV/0!</v>
      </c>
      <c r="DF159" t="e">
        <f>'price(thousand yen)'!DF159/number!DF159</f>
        <v>#DIV/0!</v>
      </c>
      <c r="DG159" t="e">
        <f>'price(thousand yen)'!DG159/number!DG159</f>
        <v>#DIV/0!</v>
      </c>
      <c r="DH159" t="e">
        <f>'price(thousand yen)'!DH159/number!DH159</f>
        <v>#DIV/0!</v>
      </c>
      <c r="DI159" t="e">
        <f>'price(thousand yen)'!DI159/number!DI159</f>
        <v>#DIV/0!</v>
      </c>
      <c r="DJ159" t="e">
        <f>'price(thousand yen)'!DJ159/number!DJ159</f>
        <v>#DIV/0!</v>
      </c>
      <c r="DK159" t="e">
        <f>'price(thousand yen)'!DK159/number!DK159</f>
        <v>#DIV/0!</v>
      </c>
      <c r="DL159" t="e">
        <f>'price(thousand yen)'!DL159/number!DL159</f>
        <v>#DIV/0!</v>
      </c>
      <c r="DM159" t="e">
        <f>'price(thousand yen)'!DM159/number!DM159</f>
        <v>#DIV/0!</v>
      </c>
      <c r="DN159" t="e">
        <f>'price(thousand yen)'!DN159/number!DN159</f>
        <v>#DIV/0!</v>
      </c>
      <c r="DO159" t="e">
        <f>'price(thousand yen)'!DO159/number!DO159</f>
        <v>#DIV/0!</v>
      </c>
      <c r="DP159" t="e">
        <f>'price(thousand yen)'!DP159/number!DP159</f>
        <v>#DIV/0!</v>
      </c>
      <c r="DQ159" t="e">
        <f>'price(thousand yen)'!DQ159/number!DQ159</f>
        <v>#DIV/0!</v>
      </c>
      <c r="DR159" t="e">
        <f>'price(thousand yen)'!DR159/number!DR159</f>
        <v>#DIV/0!</v>
      </c>
      <c r="DS159" t="e">
        <f>'price(thousand yen)'!DS159/number!DS159</f>
        <v>#DIV/0!</v>
      </c>
      <c r="DT159" t="e">
        <f>'price(thousand yen)'!DT159/number!DT159</f>
        <v>#DIV/0!</v>
      </c>
      <c r="DU159" t="e">
        <f>'price(thousand yen)'!DU159/number!DU159</f>
        <v>#DIV/0!</v>
      </c>
      <c r="DV159" t="e">
        <f>'price(thousand yen)'!DV159/number!DV159</f>
        <v>#DIV/0!</v>
      </c>
      <c r="DW159" t="e">
        <f>'price(thousand yen)'!DW159/number!DW159</f>
        <v>#DIV/0!</v>
      </c>
      <c r="DX159" t="e">
        <f>'price(thousand yen)'!DX159/number!DX159</f>
        <v>#DIV/0!</v>
      </c>
      <c r="DY159" t="e">
        <f>'price(thousand yen)'!DY159/number!DY159</f>
        <v>#DIV/0!</v>
      </c>
      <c r="DZ159" t="e">
        <f>'price(thousand yen)'!DZ159/number!DZ159</f>
        <v>#DIV/0!</v>
      </c>
      <c r="EA159" t="e">
        <f>'price(thousand yen)'!EA159/number!EA159</f>
        <v>#DIV/0!</v>
      </c>
      <c r="EB159" t="e">
        <f>'price(thousand yen)'!EB159/number!EB159</f>
        <v>#DIV/0!</v>
      </c>
      <c r="EC159" t="e">
        <f>'price(thousand yen)'!EC159/number!EC159</f>
        <v>#DIV/0!</v>
      </c>
      <c r="ED159" t="e">
        <f>'price(thousand yen)'!ED159/number!ED159</f>
        <v>#DIV/0!</v>
      </c>
      <c r="EE159" t="e">
        <f>'price(thousand yen)'!EE159/number!EE159</f>
        <v>#DIV/0!</v>
      </c>
      <c r="EF159" t="e">
        <f>'price(thousand yen)'!EF159/number!EF159</f>
        <v>#DIV/0!</v>
      </c>
      <c r="EG159" t="e">
        <f>'price(thousand yen)'!EG159/number!EG159</f>
        <v>#DIV/0!</v>
      </c>
      <c r="EH159" t="e">
        <f>'price(thousand yen)'!EH159/number!EH159</f>
        <v>#DIV/0!</v>
      </c>
      <c r="EI159" t="e">
        <f>'price(thousand yen)'!EI159/number!EI159</f>
        <v>#DIV/0!</v>
      </c>
      <c r="EJ159" t="e">
        <f>'price(thousand yen)'!EJ159/number!EJ159</f>
        <v>#DIV/0!</v>
      </c>
      <c r="EK159" t="e">
        <f>'price(thousand yen)'!EK159/number!EK159</f>
        <v>#DIV/0!</v>
      </c>
      <c r="EL159" t="e">
        <f>'price(thousand yen)'!EL159/number!EL159</f>
        <v>#DIV/0!</v>
      </c>
      <c r="EM159" t="e">
        <f>'price(thousand yen)'!EM159/number!EM159</f>
        <v>#DIV/0!</v>
      </c>
      <c r="EN159" t="e">
        <f>'price(thousand yen)'!EN159/number!EN159</f>
        <v>#DIV/0!</v>
      </c>
      <c r="EO159" t="e">
        <f>'price(thousand yen)'!EO159/number!EO159</f>
        <v>#DIV/0!</v>
      </c>
      <c r="EP159" t="e">
        <f>'price(thousand yen)'!EP159/number!EP159</f>
        <v>#DIV/0!</v>
      </c>
      <c r="EQ159" t="e">
        <f>'price(thousand yen)'!EQ159/number!EQ159</f>
        <v>#DIV/0!</v>
      </c>
      <c r="ER159" t="e">
        <f>'price(thousand yen)'!ER159/number!ER159</f>
        <v>#DIV/0!</v>
      </c>
      <c r="ES159" t="e">
        <f>'price(thousand yen)'!ES159/number!ES159</f>
        <v>#DIV/0!</v>
      </c>
      <c r="ET159" t="e">
        <f>'price(thousand yen)'!ET159/number!ET159</f>
        <v>#DIV/0!</v>
      </c>
      <c r="EU159" t="e">
        <f>'price(thousand yen)'!EU159/number!EU159</f>
        <v>#DIV/0!</v>
      </c>
      <c r="EV159" t="e">
        <f>'price(thousand yen)'!EV159/number!EV159</f>
        <v>#DIV/0!</v>
      </c>
      <c r="EW159" t="e">
        <f>'price(thousand yen)'!EW159/number!EW159</f>
        <v>#DIV/0!</v>
      </c>
      <c r="EX159" t="e">
        <f>'price(thousand yen)'!EX159/number!EX159</f>
        <v>#DIV/0!</v>
      </c>
      <c r="EY159" t="e">
        <f>'price(thousand yen)'!EY159/number!EY159</f>
        <v>#DIV/0!</v>
      </c>
      <c r="EZ159" t="e">
        <f>'price(thousand yen)'!EZ159/number!EZ159</f>
        <v>#DIV/0!</v>
      </c>
      <c r="FA159" t="e">
        <f>'price(thousand yen)'!FA159/number!FA159</f>
        <v>#DIV/0!</v>
      </c>
      <c r="FB159" t="e">
        <f>'price(thousand yen)'!FB159/number!FB159</f>
        <v>#DIV/0!</v>
      </c>
      <c r="FC159" t="e">
        <f>'price(thousand yen)'!FC159/number!FC159</f>
        <v>#DIV/0!</v>
      </c>
      <c r="FD159" t="e">
        <f>'price(thousand yen)'!FD159/number!FD159</f>
        <v>#DIV/0!</v>
      </c>
      <c r="FE159" t="e">
        <f>'price(thousand yen)'!FE159/number!FE159</f>
        <v>#DIV/0!</v>
      </c>
      <c r="FF159" t="e">
        <f>'price(thousand yen)'!FF159/number!FF159</f>
        <v>#DIV/0!</v>
      </c>
    </row>
    <row r="160" spans="1:162" x14ac:dyDescent="0.4">
      <c r="A160" t="s">
        <v>146</v>
      </c>
      <c r="B160" t="e">
        <f>'price(thousand yen)'!B160/number!B160</f>
        <v>#DIV/0!</v>
      </c>
      <c r="C160" t="e">
        <f>'price(thousand yen)'!C160/number!C160</f>
        <v>#DIV/0!</v>
      </c>
      <c r="D160" t="e">
        <f>'price(thousand yen)'!D160/number!D160</f>
        <v>#DIV/0!</v>
      </c>
      <c r="E160">
        <f>'price(thousand yen)'!E160/number!E160</f>
        <v>4715</v>
      </c>
      <c r="F160" t="e">
        <f>'price(thousand yen)'!F160/number!F160</f>
        <v>#DIV/0!</v>
      </c>
      <c r="G160" t="e">
        <f>'price(thousand yen)'!G160/number!G160</f>
        <v>#DIV/0!</v>
      </c>
      <c r="H160" t="e">
        <f>'price(thousand yen)'!H160/number!H160</f>
        <v>#DIV/0!</v>
      </c>
      <c r="I160" t="e">
        <f>'price(thousand yen)'!I160/number!I160</f>
        <v>#DIV/0!</v>
      </c>
      <c r="J160" t="e">
        <f>'price(thousand yen)'!J160/number!J160</f>
        <v>#DIV/0!</v>
      </c>
      <c r="K160" t="e">
        <f>'price(thousand yen)'!K160/number!K160</f>
        <v>#DIV/0!</v>
      </c>
      <c r="L160" t="e">
        <f>'price(thousand yen)'!L160/number!L160</f>
        <v>#DIV/0!</v>
      </c>
      <c r="M160" t="e">
        <f>'price(thousand yen)'!M160/number!M160</f>
        <v>#DIV/0!</v>
      </c>
      <c r="N160" t="e">
        <f>'price(thousand yen)'!N160/number!N160</f>
        <v>#DIV/0!</v>
      </c>
      <c r="O160" t="e">
        <f>'price(thousand yen)'!O160/number!O160</f>
        <v>#DIV/0!</v>
      </c>
      <c r="P160" t="e">
        <f>'price(thousand yen)'!P160/number!P160</f>
        <v>#DIV/0!</v>
      </c>
      <c r="Q160" t="e">
        <f>'price(thousand yen)'!Q160/number!Q160</f>
        <v>#DIV/0!</v>
      </c>
      <c r="R160" t="e">
        <f>'price(thousand yen)'!R160/number!R160</f>
        <v>#DIV/0!</v>
      </c>
      <c r="S160" t="e">
        <f>'price(thousand yen)'!S160/number!S160</f>
        <v>#DIV/0!</v>
      </c>
      <c r="T160" t="e">
        <f>'price(thousand yen)'!T160/number!T160</f>
        <v>#DIV/0!</v>
      </c>
      <c r="U160" t="e">
        <f>'price(thousand yen)'!U160/number!U160</f>
        <v>#DIV/0!</v>
      </c>
      <c r="V160" t="e">
        <f>'price(thousand yen)'!V160/number!V160</f>
        <v>#DIV/0!</v>
      </c>
      <c r="W160" t="e">
        <f>'price(thousand yen)'!W160/number!W160</f>
        <v>#DIV/0!</v>
      </c>
      <c r="X160" t="e">
        <f>'price(thousand yen)'!X160/number!X160</f>
        <v>#DIV/0!</v>
      </c>
      <c r="Y160" t="e">
        <f>'price(thousand yen)'!Y160/number!Y160</f>
        <v>#DIV/0!</v>
      </c>
      <c r="Z160" t="e">
        <f>'price(thousand yen)'!Z160/number!Z160</f>
        <v>#DIV/0!</v>
      </c>
      <c r="AA160" t="e">
        <f>'price(thousand yen)'!AA160/number!AA160</f>
        <v>#DIV/0!</v>
      </c>
      <c r="AB160" t="e">
        <f>'price(thousand yen)'!AB160/number!AB160</f>
        <v>#DIV/0!</v>
      </c>
      <c r="AC160" t="e">
        <f>'price(thousand yen)'!AC160/number!AC160</f>
        <v>#DIV/0!</v>
      </c>
      <c r="AD160" t="e">
        <f>'price(thousand yen)'!AD160/number!AD160</f>
        <v>#DIV/0!</v>
      </c>
      <c r="AE160" t="e">
        <f>'price(thousand yen)'!AE160/number!AE160</f>
        <v>#DIV/0!</v>
      </c>
      <c r="AF160" t="e">
        <f>'price(thousand yen)'!AF160/number!AF160</f>
        <v>#DIV/0!</v>
      </c>
      <c r="AG160" t="e">
        <f>'price(thousand yen)'!AG160/number!AG160</f>
        <v>#DIV/0!</v>
      </c>
      <c r="AH160" t="e">
        <f>'price(thousand yen)'!AH160/number!AH160</f>
        <v>#DIV/0!</v>
      </c>
      <c r="AI160" t="e">
        <f>'price(thousand yen)'!AI160/number!AI160</f>
        <v>#DIV/0!</v>
      </c>
      <c r="AJ160" t="e">
        <f>'price(thousand yen)'!AJ160/number!AJ160</f>
        <v>#DIV/0!</v>
      </c>
      <c r="AK160" t="e">
        <f>'price(thousand yen)'!AK160/number!AK160</f>
        <v>#DIV/0!</v>
      </c>
      <c r="AL160" t="e">
        <f>'price(thousand yen)'!AL160/number!AL160</f>
        <v>#DIV/0!</v>
      </c>
      <c r="AM160" t="e">
        <f>'price(thousand yen)'!AM160/number!AM160</f>
        <v>#DIV/0!</v>
      </c>
      <c r="AN160" t="e">
        <f>'price(thousand yen)'!AN160/number!AN160</f>
        <v>#DIV/0!</v>
      </c>
      <c r="AO160" t="e">
        <f>'price(thousand yen)'!AO160/number!AO160</f>
        <v>#DIV/0!</v>
      </c>
      <c r="AP160" t="e">
        <f>'price(thousand yen)'!AP160/number!AP160</f>
        <v>#DIV/0!</v>
      </c>
      <c r="AQ160" t="e">
        <f>'price(thousand yen)'!AQ160/number!AQ160</f>
        <v>#DIV/0!</v>
      </c>
      <c r="AR160" t="e">
        <f>'price(thousand yen)'!AR160/number!AR160</f>
        <v>#DIV/0!</v>
      </c>
      <c r="AS160" t="e">
        <f>'price(thousand yen)'!AS160/number!AS160</f>
        <v>#DIV/0!</v>
      </c>
      <c r="AT160" t="e">
        <f>'price(thousand yen)'!AT160/number!AT160</f>
        <v>#DIV/0!</v>
      </c>
      <c r="AU160" t="e">
        <f>'price(thousand yen)'!AU160/number!AU160</f>
        <v>#DIV/0!</v>
      </c>
      <c r="AV160" t="e">
        <f>'price(thousand yen)'!AV160/number!AV160</f>
        <v>#DIV/0!</v>
      </c>
      <c r="AW160" t="e">
        <f>'price(thousand yen)'!AW160/number!AW160</f>
        <v>#DIV/0!</v>
      </c>
      <c r="AX160" t="e">
        <f>'price(thousand yen)'!AX160/number!AX160</f>
        <v>#DIV/0!</v>
      </c>
      <c r="AY160" t="e">
        <f>'price(thousand yen)'!AY160/number!AY160</f>
        <v>#DIV/0!</v>
      </c>
      <c r="AZ160" t="e">
        <f>'price(thousand yen)'!AZ160/number!AZ160</f>
        <v>#DIV/0!</v>
      </c>
      <c r="BA160" t="e">
        <f>'price(thousand yen)'!BA160/number!BA160</f>
        <v>#DIV/0!</v>
      </c>
      <c r="BB160" t="e">
        <f>'price(thousand yen)'!BB160/number!BB160</f>
        <v>#DIV/0!</v>
      </c>
      <c r="BC160" t="e">
        <f>'price(thousand yen)'!BC160/number!BC160</f>
        <v>#DIV/0!</v>
      </c>
      <c r="BD160" t="e">
        <f>'price(thousand yen)'!BD160/number!BD160</f>
        <v>#DIV/0!</v>
      </c>
      <c r="BE160" t="e">
        <f>'price(thousand yen)'!BE160/number!BE160</f>
        <v>#DIV/0!</v>
      </c>
      <c r="BF160" t="e">
        <f>'price(thousand yen)'!BF160/number!BF160</f>
        <v>#DIV/0!</v>
      </c>
      <c r="BG160" t="e">
        <f>'price(thousand yen)'!BG160/number!BG160</f>
        <v>#DIV/0!</v>
      </c>
      <c r="BH160" t="e">
        <f>'price(thousand yen)'!BH160/number!BH160</f>
        <v>#DIV/0!</v>
      </c>
      <c r="BI160" t="e">
        <f>'price(thousand yen)'!BI160/number!BI160</f>
        <v>#DIV/0!</v>
      </c>
      <c r="BJ160" t="e">
        <f>'price(thousand yen)'!BJ160/number!BJ160</f>
        <v>#DIV/0!</v>
      </c>
      <c r="BK160" t="e">
        <f>'price(thousand yen)'!BK160/number!BK160</f>
        <v>#DIV/0!</v>
      </c>
      <c r="BL160" t="e">
        <f>'price(thousand yen)'!BL160/number!BL160</f>
        <v>#DIV/0!</v>
      </c>
      <c r="BM160" t="e">
        <f>'price(thousand yen)'!BM160/number!BM160</f>
        <v>#DIV/0!</v>
      </c>
      <c r="BN160" t="e">
        <f>'price(thousand yen)'!BN160/number!BN160</f>
        <v>#DIV/0!</v>
      </c>
      <c r="BO160" t="e">
        <f>'price(thousand yen)'!BO160/number!BO160</f>
        <v>#DIV/0!</v>
      </c>
      <c r="BP160" t="e">
        <f>'price(thousand yen)'!BP160/number!BP160</f>
        <v>#DIV/0!</v>
      </c>
      <c r="BQ160" t="e">
        <f>'price(thousand yen)'!BQ160/number!BQ160</f>
        <v>#DIV/0!</v>
      </c>
      <c r="BR160" t="e">
        <f>'price(thousand yen)'!BR160/number!BR160</f>
        <v>#DIV/0!</v>
      </c>
      <c r="BS160" t="e">
        <f>'price(thousand yen)'!BS160/number!BS160</f>
        <v>#DIV/0!</v>
      </c>
      <c r="BT160" t="e">
        <f>'price(thousand yen)'!BT160/number!BT160</f>
        <v>#DIV/0!</v>
      </c>
      <c r="BU160" t="e">
        <f>'price(thousand yen)'!BU160/number!BU160</f>
        <v>#DIV/0!</v>
      </c>
      <c r="BV160" t="e">
        <f>'price(thousand yen)'!BV160/number!BV160</f>
        <v>#DIV/0!</v>
      </c>
      <c r="BW160" t="e">
        <f>'price(thousand yen)'!BW160/number!BW160</f>
        <v>#DIV/0!</v>
      </c>
      <c r="BX160" t="e">
        <f>'price(thousand yen)'!BX160/number!BX160</f>
        <v>#DIV/0!</v>
      </c>
      <c r="BY160" t="e">
        <f>'price(thousand yen)'!BY160/number!BY160</f>
        <v>#DIV/0!</v>
      </c>
      <c r="BZ160" t="e">
        <f>'price(thousand yen)'!BZ160/number!BZ160</f>
        <v>#DIV/0!</v>
      </c>
      <c r="CA160" t="e">
        <f>'price(thousand yen)'!CA160/number!CA160</f>
        <v>#DIV/0!</v>
      </c>
      <c r="CB160" t="e">
        <f>'price(thousand yen)'!CB160/number!CB160</f>
        <v>#DIV/0!</v>
      </c>
      <c r="CC160" t="e">
        <f>'price(thousand yen)'!CC160/number!CC160</f>
        <v>#DIV/0!</v>
      </c>
      <c r="CD160" t="e">
        <f>'price(thousand yen)'!CD160/number!CD160</f>
        <v>#DIV/0!</v>
      </c>
      <c r="CE160" t="e">
        <f>'price(thousand yen)'!CE160/number!CE160</f>
        <v>#DIV/0!</v>
      </c>
      <c r="CF160" t="e">
        <f>'price(thousand yen)'!CF160/number!CF160</f>
        <v>#DIV/0!</v>
      </c>
      <c r="CG160" t="e">
        <f>'price(thousand yen)'!CG160/number!CG160</f>
        <v>#DIV/0!</v>
      </c>
      <c r="CH160" t="e">
        <f>'price(thousand yen)'!CH160/number!CH160</f>
        <v>#DIV/0!</v>
      </c>
      <c r="CI160" t="e">
        <f>'price(thousand yen)'!CI160/number!CI160</f>
        <v>#DIV/0!</v>
      </c>
      <c r="CJ160" t="e">
        <f>'price(thousand yen)'!CJ160/number!CJ160</f>
        <v>#DIV/0!</v>
      </c>
      <c r="CK160" t="e">
        <f>'price(thousand yen)'!CK160/number!CK160</f>
        <v>#DIV/0!</v>
      </c>
      <c r="CL160" t="e">
        <f>'price(thousand yen)'!CL160/number!CL160</f>
        <v>#DIV/0!</v>
      </c>
      <c r="CM160" t="e">
        <f>'price(thousand yen)'!CM160/number!CM160</f>
        <v>#DIV/0!</v>
      </c>
      <c r="CN160" t="e">
        <f>'price(thousand yen)'!CN160/number!CN160</f>
        <v>#DIV/0!</v>
      </c>
      <c r="CO160" t="e">
        <f>'price(thousand yen)'!CO160/number!CO160</f>
        <v>#DIV/0!</v>
      </c>
      <c r="CP160" t="e">
        <f>'price(thousand yen)'!CP160/number!CP160</f>
        <v>#DIV/0!</v>
      </c>
      <c r="CQ160" t="e">
        <f>'price(thousand yen)'!CQ160/number!CQ160</f>
        <v>#DIV/0!</v>
      </c>
      <c r="CR160" t="e">
        <f>'price(thousand yen)'!CR160/number!CR160</f>
        <v>#DIV/0!</v>
      </c>
      <c r="CS160" t="e">
        <f>'price(thousand yen)'!CS160/number!CS160</f>
        <v>#DIV/0!</v>
      </c>
      <c r="CT160" t="e">
        <f>'price(thousand yen)'!CT160/number!CT160</f>
        <v>#DIV/0!</v>
      </c>
      <c r="CU160" t="e">
        <f>'price(thousand yen)'!CU160/number!CU160</f>
        <v>#DIV/0!</v>
      </c>
      <c r="CV160" t="e">
        <f>'price(thousand yen)'!CV160/number!CV160</f>
        <v>#DIV/0!</v>
      </c>
      <c r="CW160" t="e">
        <f>'price(thousand yen)'!CW160/number!CW160</f>
        <v>#DIV/0!</v>
      </c>
      <c r="CX160" t="e">
        <f>'price(thousand yen)'!CX160/number!CX160</f>
        <v>#DIV/0!</v>
      </c>
      <c r="CY160" t="e">
        <f>'price(thousand yen)'!CY160/number!CY160</f>
        <v>#DIV/0!</v>
      </c>
      <c r="CZ160" t="e">
        <f>'price(thousand yen)'!CZ160/number!CZ160</f>
        <v>#DIV/0!</v>
      </c>
      <c r="DA160" t="e">
        <f>'price(thousand yen)'!DA160/number!DA160</f>
        <v>#DIV/0!</v>
      </c>
      <c r="DB160" t="e">
        <f>'price(thousand yen)'!DB160/number!DB160</f>
        <v>#DIV/0!</v>
      </c>
      <c r="DC160" t="e">
        <f>'price(thousand yen)'!DC160/number!DC160</f>
        <v>#DIV/0!</v>
      </c>
      <c r="DD160" t="e">
        <f>'price(thousand yen)'!DD160/number!DD160</f>
        <v>#DIV/0!</v>
      </c>
      <c r="DE160" t="e">
        <f>'price(thousand yen)'!DE160/number!DE160</f>
        <v>#DIV/0!</v>
      </c>
      <c r="DF160" t="e">
        <f>'price(thousand yen)'!DF160/number!DF160</f>
        <v>#DIV/0!</v>
      </c>
      <c r="DG160" t="e">
        <f>'price(thousand yen)'!DG160/number!DG160</f>
        <v>#DIV/0!</v>
      </c>
      <c r="DH160" t="e">
        <f>'price(thousand yen)'!DH160/number!DH160</f>
        <v>#DIV/0!</v>
      </c>
      <c r="DI160" t="e">
        <f>'price(thousand yen)'!DI160/number!DI160</f>
        <v>#DIV/0!</v>
      </c>
      <c r="DJ160" t="e">
        <f>'price(thousand yen)'!DJ160/number!DJ160</f>
        <v>#DIV/0!</v>
      </c>
      <c r="DK160" t="e">
        <f>'price(thousand yen)'!DK160/number!DK160</f>
        <v>#DIV/0!</v>
      </c>
      <c r="DL160" t="e">
        <f>'price(thousand yen)'!DL160/number!DL160</f>
        <v>#DIV/0!</v>
      </c>
      <c r="DM160" t="e">
        <f>'price(thousand yen)'!DM160/number!DM160</f>
        <v>#DIV/0!</v>
      </c>
      <c r="DN160" t="e">
        <f>'price(thousand yen)'!DN160/number!DN160</f>
        <v>#DIV/0!</v>
      </c>
      <c r="DO160" t="e">
        <f>'price(thousand yen)'!DO160/number!DO160</f>
        <v>#DIV/0!</v>
      </c>
      <c r="DP160" t="e">
        <f>'price(thousand yen)'!DP160/number!DP160</f>
        <v>#DIV/0!</v>
      </c>
      <c r="DQ160" t="e">
        <f>'price(thousand yen)'!DQ160/number!DQ160</f>
        <v>#DIV/0!</v>
      </c>
      <c r="DR160" t="e">
        <f>'price(thousand yen)'!DR160/number!DR160</f>
        <v>#DIV/0!</v>
      </c>
      <c r="DS160" t="e">
        <f>'price(thousand yen)'!DS160/number!DS160</f>
        <v>#DIV/0!</v>
      </c>
      <c r="DT160" t="e">
        <f>'price(thousand yen)'!DT160/number!DT160</f>
        <v>#DIV/0!</v>
      </c>
      <c r="DU160" t="e">
        <f>'price(thousand yen)'!DU160/number!DU160</f>
        <v>#DIV/0!</v>
      </c>
      <c r="DV160" t="e">
        <f>'price(thousand yen)'!DV160/number!DV160</f>
        <v>#DIV/0!</v>
      </c>
      <c r="DW160" t="e">
        <f>'price(thousand yen)'!DW160/number!DW160</f>
        <v>#DIV/0!</v>
      </c>
      <c r="DX160" t="e">
        <f>'price(thousand yen)'!DX160/number!DX160</f>
        <v>#DIV/0!</v>
      </c>
      <c r="DY160" t="e">
        <f>'price(thousand yen)'!DY160/number!DY160</f>
        <v>#DIV/0!</v>
      </c>
      <c r="DZ160" t="e">
        <f>'price(thousand yen)'!DZ160/number!DZ160</f>
        <v>#DIV/0!</v>
      </c>
      <c r="EA160" t="e">
        <f>'price(thousand yen)'!EA160/number!EA160</f>
        <v>#DIV/0!</v>
      </c>
      <c r="EB160" t="e">
        <f>'price(thousand yen)'!EB160/number!EB160</f>
        <v>#DIV/0!</v>
      </c>
      <c r="EC160" t="e">
        <f>'price(thousand yen)'!EC160/number!EC160</f>
        <v>#DIV/0!</v>
      </c>
      <c r="ED160" t="e">
        <f>'price(thousand yen)'!ED160/number!ED160</f>
        <v>#DIV/0!</v>
      </c>
      <c r="EE160" t="e">
        <f>'price(thousand yen)'!EE160/number!EE160</f>
        <v>#DIV/0!</v>
      </c>
      <c r="EF160" t="e">
        <f>'price(thousand yen)'!EF160/number!EF160</f>
        <v>#DIV/0!</v>
      </c>
      <c r="EG160" t="e">
        <f>'price(thousand yen)'!EG160/number!EG160</f>
        <v>#DIV/0!</v>
      </c>
      <c r="EH160" t="e">
        <f>'price(thousand yen)'!EH160/number!EH160</f>
        <v>#DIV/0!</v>
      </c>
      <c r="EI160" t="e">
        <f>'price(thousand yen)'!EI160/number!EI160</f>
        <v>#DIV/0!</v>
      </c>
      <c r="EJ160" t="e">
        <f>'price(thousand yen)'!EJ160/number!EJ160</f>
        <v>#DIV/0!</v>
      </c>
      <c r="EK160" t="e">
        <f>'price(thousand yen)'!EK160/number!EK160</f>
        <v>#DIV/0!</v>
      </c>
      <c r="EL160" t="e">
        <f>'price(thousand yen)'!EL160/number!EL160</f>
        <v>#DIV/0!</v>
      </c>
      <c r="EM160" t="e">
        <f>'price(thousand yen)'!EM160/number!EM160</f>
        <v>#DIV/0!</v>
      </c>
      <c r="EN160" t="e">
        <f>'price(thousand yen)'!EN160/number!EN160</f>
        <v>#DIV/0!</v>
      </c>
      <c r="EO160" t="e">
        <f>'price(thousand yen)'!EO160/number!EO160</f>
        <v>#DIV/0!</v>
      </c>
      <c r="EP160" t="e">
        <f>'price(thousand yen)'!EP160/number!EP160</f>
        <v>#DIV/0!</v>
      </c>
      <c r="EQ160" t="e">
        <f>'price(thousand yen)'!EQ160/number!EQ160</f>
        <v>#DIV/0!</v>
      </c>
      <c r="ER160" t="e">
        <f>'price(thousand yen)'!ER160/number!ER160</f>
        <v>#DIV/0!</v>
      </c>
      <c r="ES160" t="e">
        <f>'price(thousand yen)'!ES160/number!ES160</f>
        <v>#DIV/0!</v>
      </c>
      <c r="ET160" t="e">
        <f>'price(thousand yen)'!ET160/number!ET160</f>
        <v>#DIV/0!</v>
      </c>
      <c r="EU160" t="e">
        <f>'price(thousand yen)'!EU160/number!EU160</f>
        <v>#DIV/0!</v>
      </c>
      <c r="EV160" t="e">
        <f>'price(thousand yen)'!EV160/number!EV160</f>
        <v>#DIV/0!</v>
      </c>
      <c r="EW160" t="e">
        <f>'price(thousand yen)'!EW160/number!EW160</f>
        <v>#DIV/0!</v>
      </c>
      <c r="EX160" t="e">
        <f>'price(thousand yen)'!EX160/number!EX160</f>
        <v>#DIV/0!</v>
      </c>
      <c r="EY160" t="e">
        <f>'price(thousand yen)'!EY160/number!EY160</f>
        <v>#DIV/0!</v>
      </c>
      <c r="EZ160" t="e">
        <f>'price(thousand yen)'!EZ160/number!EZ160</f>
        <v>#DIV/0!</v>
      </c>
      <c r="FA160" t="e">
        <f>'price(thousand yen)'!FA160/number!FA160</f>
        <v>#DIV/0!</v>
      </c>
      <c r="FB160" t="e">
        <f>'price(thousand yen)'!FB160/number!FB160</f>
        <v>#DIV/0!</v>
      </c>
      <c r="FC160" t="e">
        <f>'price(thousand yen)'!FC160/number!FC160</f>
        <v>#DIV/0!</v>
      </c>
      <c r="FD160" t="e">
        <f>'price(thousand yen)'!FD160/number!FD160</f>
        <v>#DIV/0!</v>
      </c>
      <c r="FE160" t="e">
        <f>'price(thousand yen)'!FE160/number!FE160</f>
        <v>#DIV/0!</v>
      </c>
      <c r="FF160">
        <f>'price(thousand yen)'!FF160/number!FF160</f>
        <v>4715</v>
      </c>
    </row>
    <row r="161" spans="1:162" x14ac:dyDescent="0.4">
      <c r="A161" t="s">
        <v>147</v>
      </c>
      <c r="B161" t="e">
        <f>'price(thousand yen)'!B161/number!B161</f>
        <v>#DIV/0!</v>
      </c>
      <c r="C161" t="e">
        <f>'price(thousand yen)'!C161/number!C161</f>
        <v>#DIV/0!</v>
      </c>
      <c r="D161" t="e">
        <f>'price(thousand yen)'!D161/number!D161</f>
        <v>#DIV/0!</v>
      </c>
      <c r="E161" t="e">
        <f>'price(thousand yen)'!E161/number!E161</f>
        <v>#DIV/0!</v>
      </c>
      <c r="F161" t="e">
        <f>'price(thousand yen)'!F161/number!F161</f>
        <v>#DIV/0!</v>
      </c>
      <c r="G161" t="e">
        <f>'price(thousand yen)'!G161/number!G161</f>
        <v>#DIV/0!</v>
      </c>
      <c r="H161" t="e">
        <f>'price(thousand yen)'!H161/number!H161</f>
        <v>#DIV/0!</v>
      </c>
      <c r="I161" t="e">
        <f>'price(thousand yen)'!I161/number!I161</f>
        <v>#DIV/0!</v>
      </c>
      <c r="J161" t="e">
        <f>'price(thousand yen)'!J161/number!J161</f>
        <v>#DIV/0!</v>
      </c>
      <c r="K161" t="e">
        <f>'price(thousand yen)'!K161/number!K161</f>
        <v>#DIV/0!</v>
      </c>
      <c r="L161" t="e">
        <f>'price(thousand yen)'!L161/number!L161</f>
        <v>#DIV/0!</v>
      </c>
      <c r="M161" t="e">
        <f>'price(thousand yen)'!M161/number!M161</f>
        <v>#DIV/0!</v>
      </c>
      <c r="N161" t="e">
        <f>'price(thousand yen)'!N161/number!N161</f>
        <v>#DIV/0!</v>
      </c>
      <c r="O161" t="e">
        <f>'price(thousand yen)'!O161/number!O161</f>
        <v>#DIV/0!</v>
      </c>
      <c r="P161" t="e">
        <f>'price(thousand yen)'!P161/number!P161</f>
        <v>#DIV/0!</v>
      </c>
      <c r="Q161" t="e">
        <f>'price(thousand yen)'!Q161/number!Q161</f>
        <v>#DIV/0!</v>
      </c>
      <c r="R161" t="e">
        <f>'price(thousand yen)'!R161/number!R161</f>
        <v>#DIV/0!</v>
      </c>
      <c r="S161" t="e">
        <f>'price(thousand yen)'!S161/number!S161</f>
        <v>#DIV/0!</v>
      </c>
      <c r="T161" t="e">
        <f>'price(thousand yen)'!T161/number!T161</f>
        <v>#DIV/0!</v>
      </c>
      <c r="U161" t="e">
        <f>'price(thousand yen)'!U161/number!U161</f>
        <v>#DIV/0!</v>
      </c>
      <c r="V161" t="e">
        <f>'price(thousand yen)'!V161/number!V161</f>
        <v>#DIV/0!</v>
      </c>
      <c r="W161" t="e">
        <f>'price(thousand yen)'!W161/number!W161</f>
        <v>#DIV/0!</v>
      </c>
      <c r="X161" t="e">
        <f>'price(thousand yen)'!X161/number!X161</f>
        <v>#DIV/0!</v>
      </c>
      <c r="Y161" t="e">
        <f>'price(thousand yen)'!Y161/number!Y161</f>
        <v>#DIV/0!</v>
      </c>
      <c r="Z161" t="e">
        <f>'price(thousand yen)'!Z161/number!Z161</f>
        <v>#DIV/0!</v>
      </c>
      <c r="AA161" t="e">
        <f>'price(thousand yen)'!AA161/number!AA161</f>
        <v>#DIV/0!</v>
      </c>
      <c r="AB161" t="e">
        <f>'price(thousand yen)'!AB161/number!AB161</f>
        <v>#DIV/0!</v>
      </c>
      <c r="AC161" t="e">
        <f>'price(thousand yen)'!AC161/number!AC161</f>
        <v>#DIV/0!</v>
      </c>
      <c r="AD161" t="e">
        <f>'price(thousand yen)'!AD161/number!AD161</f>
        <v>#DIV/0!</v>
      </c>
      <c r="AE161" t="e">
        <f>'price(thousand yen)'!AE161/number!AE161</f>
        <v>#DIV/0!</v>
      </c>
      <c r="AF161" t="e">
        <f>'price(thousand yen)'!AF161/number!AF161</f>
        <v>#DIV/0!</v>
      </c>
      <c r="AG161" t="e">
        <f>'price(thousand yen)'!AG161/number!AG161</f>
        <v>#DIV/0!</v>
      </c>
      <c r="AH161" t="e">
        <f>'price(thousand yen)'!AH161/number!AH161</f>
        <v>#DIV/0!</v>
      </c>
      <c r="AI161" t="e">
        <f>'price(thousand yen)'!AI161/number!AI161</f>
        <v>#DIV/0!</v>
      </c>
      <c r="AJ161" t="e">
        <f>'price(thousand yen)'!AJ161/number!AJ161</f>
        <v>#DIV/0!</v>
      </c>
      <c r="AK161" t="e">
        <f>'price(thousand yen)'!AK161/number!AK161</f>
        <v>#DIV/0!</v>
      </c>
      <c r="AL161" t="e">
        <f>'price(thousand yen)'!AL161/number!AL161</f>
        <v>#DIV/0!</v>
      </c>
      <c r="AM161" t="e">
        <f>'price(thousand yen)'!AM161/number!AM161</f>
        <v>#DIV/0!</v>
      </c>
      <c r="AN161" t="e">
        <f>'price(thousand yen)'!AN161/number!AN161</f>
        <v>#DIV/0!</v>
      </c>
      <c r="AO161" t="e">
        <f>'price(thousand yen)'!AO161/number!AO161</f>
        <v>#DIV/0!</v>
      </c>
      <c r="AP161" t="e">
        <f>'price(thousand yen)'!AP161/number!AP161</f>
        <v>#DIV/0!</v>
      </c>
      <c r="AQ161" t="e">
        <f>'price(thousand yen)'!AQ161/number!AQ161</f>
        <v>#DIV/0!</v>
      </c>
      <c r="AR161" t="e">
        <f>'price(thousand yen)'!AR161/number!AR161</f>
        <v>#DIV/0!</v>
      </c>
      <c r="AS161" t="e">
        <f>'price(thousand yen)'!AS161/number!AS161</f>
        <v>#DIV/0!</v>
      </c>
      <c r="AT161" t="e">
        <f>'price(thousand yen)'!AT161/number!AT161</f>
        <v>#DIV/0!</v>
      </c>
      <c r="AU161" t="e">
        <f>'price(thousand yen)'!AU161/number!AU161</f>
        <v>#DIV/0!</v>
      </c>
      <c r="AV161" t="e">
        <f>'price(thousand yen)'!AV161/number!AV161</f>
        <v>#DIV/0!</v>
      </c>
      <c r="AW161" t="e">
        <f>'price(thousand yen)'!AW161/number!AW161</f>
        <v>#DIV/0!</v>
      </c>
      <c r="AX161" t="e">
        <f>'price(thousand yen)'!AX161/number!AX161</f>
        <v>#DIV/0!</v>
      </c>
      <c r="AY161" t="e">
        <f>'price(thousand yen)'!AY161/number!AY161</f>
        <v>#DIV/0!</v>
      </c>
      <c r="AZ161" t="e">
        <f>'price(thousand yen)'!AZ161/number!AZ161</f>
        <v>#DIV/0!</v>
      </c>
      <c r="BA161" t="e">
        <f>'price(thousand yen)'!BA161/number!BA161</f>
        <v>#DIV/0!</v>
      </c>
      <c r="BB161" t="e">
        <f>'price(thousand yen)'!BB161/number!BB161</f>
        <v>#DIV/0!</v>
      </c>
      <c r="BC161" t="e">
        <f>'price(thousand yen)'!BC161/number!BC161</f>
        <v>#DIV/0!</v>
      </c>
      <c r="BD161" t="e">
        <f>'price(thousand yen)'!BD161/number!BD161</f>
        <v>#DIV/0!</v>
      </c>
      <c r="BE161" t="e">
        <f>'price(thousand yen)'!BE161/number!BE161</f>
        <v>#DIV/0!</v>
      </c>
      <c r="BF161" t="e">
        <f>'price(thousand yen)'!BF161/number!BF161</f>
        <v>#DIV/0!</v>
      </c>
      <c r="BG161" t="e">
        <f>'price(thousand yen)'!BG161/number!BG161</f>
        <v>#DIV/0!</v>
      </c>
      <c r="BH161" t="e">
        <f>'price(thousand yen)'!BH161/number!BH161</f>
        <v>#DIV/0!</v>
      </c>
      <c r="BI161" t="e">
        <f>'price(thousand yen)'!BI161/number!BI161</f>
        <v>#DIV/0!</v>
      </c>
      <c r="BJ161" t="e">
        <f>'price(thousand yen)'!BJ161/number!BJ161</f>
        <v>#DIV/0!</v>
      </c>
      <c r="BK161" t="e">
        <f>'price(thousand yen)'!BK161/number!BK161</f>
        <v>#DIV/0!</v>
      </c>
      <c r="BL161" t="e">
        <f>'price(thousand yen)'!BL161/number!BL161</f>
        <v>#DIV/0!</v>
      </c>
      <c r="BM161" t="e">
        <f>'price(thousand yen)'!BM161/number!BM161</f>
        <v>#DIV/0!</v>
      </c>
      <c r="BN161" t="e">
        <f>'price(thousand yen)'!BN161/number!BN161</f>
        <v>#DIV/0!</v>
      </c>
      <c r="BO161" t="e">
        <f>'price(thousand yen)'!BO161/number!BO161</f>
        <v>#DIV/0!</v>
      </c>
      <c r="BP161" t="e">
        <f>'price(thousand yen)'!BP161/number!BP161</f>
        <v>#DIV/0!</v>
      </c>
      <c r="BQ161" t="e">
        <f>'price(thousand yen)'!BQ161/number!BQ161</f>
        <v>#DIV/0!</v>
      </c>
      <c r="BR161" t="e">
        <f>'price(thousand yen)'!BR161/number!BR161</f>
        <v>#DIV/0!</v>
      </c>
      <c r="BS161" t="e">
        <f>'price(thousand yen)'!BS161/number!BS161</f>
        <v>#DIV/0!</v>
      </c>
      <c r="BT161" t="e">
        <f>'price(thousand yen)'!BT161/number!BT161</f>
        <v>#DIV/0!</v>
      </c>
      <c r="BU161" t="e">
        <f>'price(thousand yen)'!BU161/number!BU161</f>
        <v>#DIV/0!</v>
      </c>
      <c r="BV161" t="e">
        <f>'price(thousand yen)'!BV161/number!BV161</f>
        <v>#DIV/0!</v>
      </c>
      <c r="BW161" t="e">
        <f>'price(thousand yen)'!BW161/number!BW161</f>
        <v>#DIV/0!</v>
      </c>
      <c r="BX161" t="e">
        <f>'price(thousand yen)'!BX161/number!BX161</f>
        <v>#DIV/0!</v>
      </c>
      <c r="BY161" t="e">
        <f>'price(thousand yen)'!BY161/number!BY161</f>
        <v>#DIV/0!</v>
      </c>
      <c r="BZ161" t="e">
        <f>'price(thousand yen)'!BZ161/number!BZ161</f>
        <v>#DIV/0!</v>
      </c>
      <c r="CA161" t="e">
        <f>'price(thousand yen)'!CA161/number!CA161</f>
        <v>#DIV/0!</v>
      </c>
      <c r="CB161" t="e">
        <f>'price(thousand yen)'!CB161/number!CB161</f>
        <v>#DIV/0!</v>
      </c>
      <c r="CC161" t="e">
        <f>'price(thousand yen)'!CC161/number!CC161</f>
        <v>#DIV/0!</v>
      </c>
      <c r="CD161" t="e">
        <f>'price(thousand yen)'!CD161/number!CD161</f>
        <v>#DIV/0!</v>
      </c>
      <c r="CE161" t="e">
        <f>'price(thousand yen)'!CE161/number!CE161</f>
        <v>#DIV/0!</v>
      </c>
      <c r="CF161" t="e">
        <f>'price(thousand yen)'!CF161/number!CF161</f>
        <v>#DIV/0!</v>
      </c>
      <c r="CG161" t="e">
        <f>'price(thousand yen)'!CG161/number!CG161</f>
        <v>#DIV/0!</v>
      </c>
      <c r="CH161" t="e">
        <f>'price(thousand yen)'!CH161/number!CH161</f>
        <v>#DIV/0!</v>
      </c>
      <c r="CI161" t="e">
        <f>'price(thousand yen)'!CI161/number!CI161</f>
        <v>#DIV/0!</v>
      </c>
      <c r="CJ161" t="e">
        <f>'price(thousand yen)'!CJ161/number!CJ161</f>
        <v>#DIV/0!</v>
      </c>
      <c r="CK161" t="e">
        <f>'price(thousand yen)'!CK161/number!CK161</f>
        <v>#DIV/0!</v>
      </c>
      <c r="CL161" t="e">
        <f>'price(thousand yen)'!CL161/number!CL161</f>
        <v>#DIV/0!</v>
      </c>
      <c r="CM161" t="e">
        <f>'price(thousand yen)'!CM161/number!CM161</f>
        <v>#DIV/0!</v>
      </c>
      <c r="CN161" t="e">
        <f>'price(thousand yen)'!CN161/number!CN161</f>
        <v>#DIV/0!</v>
      </c>
      <c r="CO161" t="e">
        <f>'price(thousand yen)'!CO161/number!CO161</f>
        <v>#DIV/0!</v>
      </c>
      <c r="CP161" t="e">
        <f>'price(thousand yen)'!CP161/number!CP161</f>
        <v>#DIV/0!</v>
      </c>
      <c r="CQ161" t="e">
        <f>'price(thousand yen)'!CQ161/number!CQ161</f>
        <v>#DIV/0!</v>
      </c>
      <c r="CR161" t="e">
        <f>'price(thousand yen)'!CR161/number!CR161</f>
        <v>#DIV/0!</v>
      </c>
      <c r="CS161" t="e">
        <f>'price(thousand yen)'!CS161/number!CS161</f>
        <v>#DIV/0!</v>
      </c>
      <c r="CT161" t="e">
        <f>'price(thousand yen)'!CT161/number!CT161</f>
        <v>#DIV/0!</v>
      </c>
      <c r="CU161" t="e">
        <f>'price(thousand yen)'!CU161/number!CU161</f>
        <v>#DIV/0!</v>
      </c>
      <c r="CV161" t="e">
        <f>'price(thousand yen)'!CV161/number!CV161</f>
        <v>#DIV/0!</v>
      </c>
      <c r="CW161" t="e">
        <f>'price(thousand yen)'!CW161/number!CW161</f>
        <v>#DIV/0!</v>
      </c>
      <c r="CX161" t="e">
        <f>'price(thousand yen)'!CX161/number!CX161</f>
        <v>#DIV/0!</v>
      </c>
      <c r="CY161" t="e">
        <f>'price(thousand yen)'!CY161/number!CY161</f>
        <v>#DIV/0!</v>
      </c>
      <c r="CZ161" t="e">
        <f>'price(thousand yen)'!CZ161/number!CZ161</f>
        <v>#DIV/0!</v>
      </c>
      <c r="DA161" t="e">
        <f>'price(thousand yen)'!DA161/number!DA161</f>
        <v>#DIV/0!</v>
      </c>
      <c r="DB161" t="e">
        <f>'price(thousand yen)'!DB161/number!DB161</f>
        <v>#DIV/0!</v>
      </c>
      <c r="DC161" t="e">
        <f>'price(thousand yen)'!DC161/number!DC161</f>
        <v>#DIV/0!</v>
      </c>
      <c r="DD161" t="e">
        <f>'price(thousand yen)'!DD161/number!DD161</f>
        <v>#DIV/0!</v>
      </c>
      <c r="DE161" t="e">
        <f>'price(thousand yen)'!DE161/number!DE161</f>
        <v>#DIV/0!</v>
      </c>
      <c r="DF161" t="e">
        <f>'price(thousand yen)'!DF161/number!DF161</f>
        <v>#DIV/0!</v>
      </c>
      <c r="DG161" t="e">
        <f>'price(thousand yen)'!DG161/number!DG161</f>
        <v>#DIV/0!</v>
      </c>
      <c r="DH161" t="e">
        <f>'price(thousand yen)'!DH161/number!DH161</f>
        <v>#DIV/0!</v>
      </c>
      <c r="DI161" t="e">
        <f>'price(thousand yen)'!DI161/number!DI161</f>
        <v>#DIV/0!</v>
      </c>
      <c r="DJ161" t="e">
        <f>'price(thousand yen)'!DJ161/number!DJ161</f>
        <v>#DIV/0!</v>
      </c>
      <c r="DK161" t="e">
        <f>'price(thousand yen)'!DK161/number!DK161</f>
        <v>#DIV/0!</v>
      </c>
      <c r="DL161" t="e">
        <f>'price(thousand yen)'!DL161/number!DL161</f>
        <v>#DIV/0!</v>
      </c>
      <c r="DM161" t="e">
        <f>'price(thousand yen)'!DM161/number!DM161</f>
        <v>#DIV/0!</v>
      </c>
      <c r="DN161" t="e">
        <f>'price(thousand yen)'!DN161/number!DN161</f>
        <v>#DIV/0!</v>
      </c>
      <c r="DO161" t="e">
        <f>'price(thousand yen)'!DO161/number!DO161</f>
        <v>#DIV/0!</v>
      </c>
      <c r="DP161" t="e">
        <f>'price(thousand yen)'!DP161/number!DP161</f>
        <v>#DIV/0!</v>
      </c>
      <c r="DQ161" t="e">
        <f>'price(thousand yen)'!DQ161/number!DQ161</f>
        <v>#DIV/0!</v>
      </c>
      <c r="DR161" t="e">
        <f>'price(thousand yen)'!DR161/number!DR161</f>
        <v>#DIV/0!</v>
      </c>
      <c r="DS161" t="e">
        <f>'price(thousand yen)'!DS161/number!DS161</f>
        <v>#DIV/0!</v>
      </c>
      <c r="DT161" t="e">
        <f>'price(thousand yen)'!DT161/number!DT161</f>
        <v>#DIV/0!</v>
      </c>
      <c r="DU161" t="e">
        <f>'price(thousand yen)'!DU161/number!DU161</f>
        <v>#DIV/0!</v>
      </c>
      <c r="DV161" t="e">
        <f>'price(thousand yen)'!DV161/number!DV161</f>
        <v>#DIV/0!</v>
      </c>
      <c r="DW161" t="e">
        <f>'price(thousand yen)'!DW161/number!DW161</f>
        <v>#DIV/0!</v>
      </c>
      <c r="DX161" t="e">
        <f>'price(thousand yen)'!DX161/number!DX161</f>
        <v>#DIV/0!</v>
      </c>
      <c r="DY161" t="e">
        <f>'price(thousand yen)'!DY161/number!DY161</f>
        <v>#DIV/0!</v>
      </c>
      <c r="DZ161" t="e">
        <f>'price(thousand yen)'!DZ161/number!DZ161</f>
        <v>#DIV/0!</v>
      </c>
      <c r="EA161" t="e">
        <f>'price(thousand yen)'!EA161/number!EA161</f>
        <v>#DIV/0!</v>
      </c>
      <c r="EB161" t="e">
        <f>'price(thousand yen)'!EB161/number!EB161</f>
        <v>#DIV/0!</v>
      </c>
      <c r="EC161" t="e">
        <f>'price(thousand yen)'!EC161/number!EC161</f>
        <v>#DIV/0!</v>
      </c>
      <c r="ED161" t="e">
        <f>'price(thousand yen)'!ED161/number!ED161</f>
        <v>#DIV/0!</v>
      </c>
      <c r="EE161" t="e">
        <f>'price(thousand yen)'!EE161/number!EE161</f>
        <v>#DIV/0!</v>
      </c>
      <c r="EF161" t="e">
        <f>'price(thousand yen)'!EF161/number!EF161</f>
        <v>#DIV/0!</v>
      </c>
      <c r="EG161" t="e">
        <f>'price(thousand yen)'!EG161/number!EG161</f>
        <v>#DIV/0!</v>
      </c>
      <c r="EH161" t="e">
        <f>'price(thousand yen)'!EH161/number!EH161</f>
        <v>#DIV/0!</v>
      </c>
      <c r="EI161" t="e">
        <f>'price(thousand yen)'!EI161/number!EI161</f>
        <v>#DIV/0!</v>
      </c>
      <c r="EJ161" t="e">
        <f>'price(thousand yen)'!EJ161/number!EJ161</f>
        <v>#DIV/0!</v>
      </c>
      <c r="EK161" t="e">
        <f>'price(thousand yen)'!EK161/number!EK161</f>
        <v>#DIV/0!</v>
      </c>
      <c r="EL161" t="e">
        <f>'price(thousand yen)'!EL161/number!EL161</f>
        <v>#DIV/0!</v>
      </c>
      <c r="EM161" t="e">
        <f>'price(thousand yen)'!EM161/number!EM161</f>
        <v>#DIV/0!</v>
      </c>
      <c r="EN161" t="e">
        <f>'price(thousand yen)'!EN161/number!EN161</f>
        <v>#DIV/0!</v>
      </c>
      <c r="EO161" t="e">
        <f>'price(thousand yen)'!EO161/number!EO161</f>
        <v>#DIV/0!</v>
      </c>
      <c r="EP161" t="e">
        <f>'price(thousand yen)'!EP161/number!EP161</f>
        <v>#DIV/0!</v>
      </c>
      <c r="EQ161" t="e">
        <f>'price(thousand yen)'!EQ161/number!EQ161</f>
        <v>#DIV/0!</v>
      </c>
      <c r="ER161" t="e">
        <f>'price(thousand yen)'!ER161/number!ER161</f>
        <v>#DIV/0!</v>
      </c>
      <c r="ES161" t="e">
        <f>'price(thousand yen)'!ES161/number!ES161</f>
        <v>#DIV/0!</v>
      </c>
      <c r="ET161" t="e">
        <f>'price(thousand yen)'!ET161/number!ET161</f>
        <v>#DIV/0!</v>
      </c>
      <c r="EU161" t="e">
        <f>'price(thousand yen)'!EU161/number!EU161</f>
        <v>#DIV/0!</v>
      </c>
      <c r="EV161" t="e">
        <f>'price(thousand yen)'!EV161/number!EV161</f>
        <v>#DIV/0!</v>
      </c>
      <c r="EW161" t="e">
        <f>'price(thousand yen)'!EW161/number!EW161</f>
        <v>#DIV/0!</v>
      </c>
      <c r="EX161" t="e">
        <f>'price(thousand yen)'!EX161/number!EX161</f>
        <v>#DIV/0!</v>
      </c>
      <c r="EY161" t="e">
        <f>'price(thousand yen)'!EY161/number!EY161</f>
        <v>#DIV/0!</v>
      </c>
      <c r="EZ161" t="e">
        <f>'price(thousand yen)'!EZ161/number!EZ161</f>
        <v>#DIV/0!</v>
      </c>
      <c r="FA161" t="e">
        <f>'price(thousand yen)'!FA161/number!FA161</f>
        <v>#DIV/0!</v>
      </c>
      <c r="FB161" t="e">
        <f>'price(thousand yen)'!FB161/number!FB161</f>
        <v>#DIV/0!</v>
      </c>
      <c r="FC161" t="e">
        <f>'price(thousand yen)'!FC161/number!FC161</f>
        <v>#DIV/0!</v>
      </c>
      <c r="FD161" t="e">
        <f>'price(thousand yen)'!FD161/number!FD161</f>
        <v>#DIV/0!</v>
      </c>
      <c r="FE161" t="e">
        <f>'price(thousand yen)'!FE161/number!FE161</f>
        <v>#DIV/0!</v>
      </c>
      <c r="FF161" t="e">
        <f>'price(thousand yen)'!FF161/number!FF161</f>
        <v>#DIV/0!</v>
      </c>
    </row>
    <row r="162" spans="1:162" x14ac:dyDescent="0.4">
      <c r="A162" t="s">
        <v>148</v>
      </c>
      <c r="B162" t="e">
        <f>'price(thousand yen)'!B162/number!B162</f>
        <v>#DIV/0!</v>
      </c>
      <c r="C162" t="e">
        <f>'price(thousand yen)'!C162/number!C162</f>
        <v>#DIV/0!</v>
      </c>
      <c r="D162" t="e">
        <f>'price(thousand yen)'!D162/number!D162</f>
        <v>#DIV/0!</v>
      </c>
      <c r="E162" t="e">
        <f>'price(thousand yen)'!E162/number!E162</f>
        <v>#DIV/0!</v>
      </c>
      <c r="F162" t="e">
        <f>'price(thousand yen)'!F162/number!F162</f>
        <v>#DIV/0!</v>
      </c>
      <c r="G162" t="e">
        <f>'price(thousand yen)'!G162/number!G162</f>
        <v>#DIV/0!</v>
      </c>
      <c r="H162" t="e">
        <f>'price(thousand yen)'!H162/number!H162</f>
        <v>#DIV/0!</v>
      </c>
      <c r="I162" t="e">
        <f>'price(thousand yen)'!I162/number!I162</f>
        <v>#DIV/0!</v>
      </c>
      <c r="J162" t="e">
        <f>'price(thousand yen)'!J162/number!J162</f>
        <v>#DIV/0!</v>
      </c>
      <c r="K162" t="e">
        <f>'price(thousand yen)'!K162/number!K162</f>
        <v>#DIV/0!</v>
      </c>
      <c r="L162" t="e">
        <f>'price(thousand yen)'!L162/number!L162</f>
        <v>#DIV/0!</v>
      </c>
      <c r="M162" t="e">
        <f>'price(thousand yen)'!M162/number!M162</f>
        <v>#DIV/0!</v>
      </c>
      <c r="N162" t="e">
        <f>'price(thousand yen)'!N162/number!N162</f>
        <v>#DIV/0!</v>
      </c>
      <c r="O162" t="e">
        <f>'price(thousand yen)'!O162/number!O162</f>
        <v>#DIV/0!</v>
      </c>
      <c r="P162" t="e">
        <f>'price(thousand yen)'!P162/number!P162</f>
        <v>#DIV/0!</v>
      </c>
      <c r="Q162" t="e">
        <f>'price(thousand yen)'!Q162/number!Q162</f>
        <v>#DIV/0!</v>
      </c>
      <c r="R162" t="e">
        <f>'price(thousand yen)'!R162/number!R162</f>
        <v>#DIV/0!</v>
      </c>
      <c r="S162" t="e">
        <f>'price(thousand yen)'!S162/number!S162</f>
        <v>#DIV/0!</v>
      </c>
      <c r="T162" t="e">
        <f>'price(thousand yen)'!T162/number!T162</f>
        <v>#DIV/0!</v>
      </c>
      <c r="U162" t="e">
        <f>'price(thousand yen)'!U162/number!U162</f>
        <v>#DIV/0!</v>
      </c>
      <c r="V162" t="e">
        <f>'price(thousand yen)'!V162/number!V162</f>
        <v>#DIV/0!</v>
      </c>
      <c r="W162" t="e">
        <f>'price(thousand yen)'!W162/number!W162</f>
        <v>#DIV/0!</v>
      </c>
      <c r="X162" t="e">
        <f>'price(thousand yen)'!X162/number!X162</f>
        <v>#DIV/0!</v>
      </c>
      <c r="Y162" t="e">
        <f>'price(thousand yen)'!Y162/number!Y162</f>
        <v>#DIV/0!</v>
      </c>
      <c r="Z162" t="e">
        <f>'price(thousand yen)'!Z162/number!Z162</f>
        <v>#DIV/0!</v>
      </c>
      <c r="AA162" t="e">
        <f>'price(thousand yen)'!AA162/number!AA162</f>
        <v>#DIV/0!</v>
      </c>
      <c r="AB162" t="e">
        <f>'price(thousand yen)'!AB162/number!AB162</f>
        <v>#DIV/0!</v>
      </c>
      <c r="AC162" t="e">
        <f>'price(thousand yen)'!AC162/number!AC162</f>
        <v>#DIV/0!</v>
      </c>
      <c r="AD162" t="e">
        <f>'price(thousand yen)'!AD162/number!AD162</f>
        <v>#DIV/0!</v>
      </c>
      <c r="AE162" t="e">
        <f>'price(thousand yen)'!AE162/number!AE162</f>
        <v>#DIV/0!</v>
      </c>
      <c r="AF162" t="e">
        <f>'price(thousand yen)'!AF162/number!AF162</f>
        <v>#DIV/0!</v>
      </c>
      <c r="AG162" t="e">
        <f>'price(thousand yen)'!AG162/number!AG162</f>
        <v>#DIV/0!</v>
      </c>
      <c r="AH162" t="e">
        <f>'price(thousand yen)'!AH162/number!AH162</f>
        <v>#DIV/0!</v>
      </c>
      <c r="AI162" t="e">
        <f>'price(thousand yen)'!AI162/number!AI162</f>
        <v>#DIV/0!</v>
      </c>
      <c r="AJ162" t="e">
        <f>'price(thousand yen)'!AJ162/number!AJ162</f>
        <v>#DIV/0!</v>
      </c>
      <c r="AK162" t="e">
        <f>'price(thousand yen)'!AK162/number!AK162</f>
        <v>#DIV/0!</v>
      </c>
      <c r="AL162" t="e">
        <f>'price(thousand yen)'!AL162/number!AL162</f>
        <v>#DIV/0!</v>
      </c>
      <c r="AM162" t="e">
        <f>'price(thousand yen)'!AM162/number!AM162</f>
        <v>#DIV/0!</v>
      </c>
      <c r="AN162" t="e">
        <f>'price(thousand yen)'!AN162/number!AN162</f>
        <v>#DIV/0!</v>
      </c>
      <c r="AO162" t="e">
        <f>'price(thousand yen)'!AO162/number!AO162</f>
        <v>#DIV/0!</v>
      </c>
      <c r="AP162" t="e">
        <f>'price(thousand yen)'!AP162/number!AP162</f>
        <v>#DIV/0!</v>
      </c>
      <c r="AQ162" t="e">
        <f>'price(thousand yen)'!AQ162/number!AQ162</f>
        <v>#DIV/0!</v>
      </c>
      <c r="AR162" t="e">
        <f>'price(thousand yen)'!AR162/number!AR162</f>
        <v>#DIV/0!</v>
      </c>
      <c r="AS162" t="e">
        <f>'price(thousand yen)'!AS162/number!AS162</f>
        <v>#DIV/0!</v>
      </c>
      <c r="AT162" t="e">
        <f>'price(thousand yen)'!AT162/number!AT162</f>
        <v>#DIV/0!</v>
      </c>
      <c r="AU162" t="e">
        <f>'price(thousand yen)'!AU162/number!AU162</f>
        <v>#DIV/0!</v>
      </c>
      <c r="AV162" t="e">
        <f>'price(thousand yen)'!AV162/number!AV162</f>
        <v>#DIV/0!</v>
      </c>
      <c r="AW162" t="e">
        <f>'price(thousand yen)'!AW162/number!AW162</f>
        <v>#DIV/0!</v>
      </c>
      <c r="AX162" t="e">
        <f>'price(thousand yen)'!AX162/number!AX162</f>
        <v>#DIV/0!</v>
      </c>
      <c r="AY162" t="e">
        <f>'price(thousand yen)'!AY162/number!AY162</f>
        <v>#DIV/0!</v>
      </c>
      <c r="AZ162" t="e">
        <f>'price(thousand yen)'!AZ162/number!AZ162</f>
        <v>#DIV/0!</v>
      </c>
      <c r="BA162" t="e">
        <f>'price(thousand yen)'!BA162/number!BA162</f>
        <v>#DIV/0!</v>
      </c>
      <c r="BB162" t="e">
        <f>'price(thousand yen)'!BB162/number!BB162</f>
        <v>#DIV/0!</v>
      </c>
      <c r="BC162" t="e">
        <f>'price(thousand yen)'!BC162/number!BC162</f>
        <v>#DIV/0!</v>
      </c>
      <c r="BD162" t="e">
        <f>'price(thousand yen)'!BD162/number!BD162</f>
        <v>#DIV/0!</v>
      </c>
      <c r="BE162" t="e">
        <f>'price(thousand yen)'!BE162/number!BE162</f>
        <v>#DIV/0!</v>
      </c>
      <c r="BF162" t="e">
        <f>'price(thousand yen)'!BF162/number!BF162</f>
        <v>#DIV/0!</v>
      </c>
      <c r="BG162" t="e">
        <f>'price(thousand yen)'!BG162/number!BG162</f>
        <v>#DIV/0!</v>
      </c>
      <c r="BH162" t="e">
        <f>'price(thousand yen)'!BH162/number!BH162</f>
        <v>#DIV/0!</v>
      </c>
      <c r="BI162" t="e">
        <f>'price(thousand yen)'!BI162/number!BI162</f>
        <v>#DIV/0!</v>
      </c>
      <c r="BJ162" t="e">
        <f>'price(thousand yen)'!BJ162/number!BJ162</f>
        <v>#DIV/0!</v>
      </c>
      <c r="BK162" t="e">
        <f>'price(thousand yen)'!BK162/number!BK162</f>
        <v>#DIV/0!</v>
      </c>
      <c r="BL162" t="e">
        <f>'price(thousand yen)'!BL162/number!BL162</f>
        <v>#DIV/0!</v>
      </c>
      <c r="BM162" t="e">
        <f>'price(thousand yen)'!BM162/number!BM162</f>
        <v>#DIV/0!</v>
      </c>
      <c r="BN162" t="e">
        <f>'price(thousand yen)'!BN162/number!BN162</f>
        <v>#DIV/0!</v>
      </c>
      <c r="BO162" t="e">
        <f>'price(thousand yen)'!BO162/number!BO162</f>
        <v>#DIV/0!</v>
      </c>
      <c r="BP162" t="e">
        <f>'price(thousand yen)'!BP162/number!BP162</f>
        <v>#DIV/0!</v>
      </c>
      <c r="BQ162" t="e">
        <f>'price(thousand yen)'!BQ162/number!BQ162</f>
        <v>#DIV/0!</v>
      </c>
      <c r="BR162" t="e">
        <f>'price(thousand yen)'!BR162/number!BR162</f>
        <v>#DIV/0!</v>
      </c>
      <c r="BS162" t="e">
        <f>'price(thousand yen)'!BS162/number!BS162</f>
        <v>#DIV/0!</v>
      </c>
      <c r="BT162" t="e">
        <f>'price(thousand yen)'!BT162/number!BT162</f>
        <v>#DIV/0!</v>
      </c>
      <c r="BU162" t="e">
        <f>'price(thousand yen)'!BU162/number!BU162</f>
        <v>#DIV/0!</v>
      </c>
      <c r="BV162" t="e">
        <f>'price(thousand yen)'!BV162/number!BV162</f>
        <v>#DIV/0!</v>
      </c>
      <c r="BW162" t="e">
        <f>'price(thousand yen)'!BW162/number!BW162</f>
        <v>#DIV/0!</v>
      </c>
      <c r="BX162" t="e">
        <f>'price(thousand yen)'!BX162/number!BX162</f>
        <v>#DIV/0!</v>
      </c>
      <c r="BY162" t="e">
        <f>'price(thousand yen)'!BY162/number!BY162</f>
        <v>#DIV/0!</v>
      </c>
      <c r="BZ162" t="e">
        <f>'price(thousand yen)'!BZ162/number!BZ162</f>
        <v>#DIV/0!</v>
      </c>
      <c r="CA162" t="e">
        <f>'price(thousand yen)'!CA162/number!CA162</f>
        <v>#DIV/0!</v>
      </c>
      <c r="CB162" t="e">
        <f>'price(thousand yen)'!CB162/number!CB162</f>
        <v>#DIV/0!</v>
      </c>
      <c r="CC162" t="e">
        <f>'price(thousand yen)'!CC162/number!CC162</f>
        <v>#DIV/0!</v>
      </c>
      <c r="CD162" t="e">
        <f>'price(thousand yen)'!CD162/number!CD162</f>
        <v>#DIV/0!</v>
      </c>
      <c r="CE162" t="e">
        <f>'price(thousand yen)'!CE162/number!CE162</f>
        <v>#DIV/0!</v>
      </c>
      <c r="CF162" t="e">
        <f>'price(thousand yen)'!CF162/number!CF162</f>
        <v>#DIV/0!</v>
      </c>
      <c r="CG162" t="e">
        <f>'price(thousand yen)'!CG162/number!CG162</f>
        <v>#DIV/0!</v>
      </c>
      <c r="CH162" t="e">
        <f>'price(thousand yen)'!CH162/number!CH162</f>
        <v>#DIV/0!</v>
      </c>
      <c r="CI162" t="e">
        <f>'price(thousand yen)'!CI162/number!CI162</f>
        <v>#DIV/0!</v>
      </c>
      <c r="CJ162" t="e">
        <f>'price(thousand yen)'!CJ162/number!CJ162</f>
        <v>#DIV/0!</v>
      </c>
      <c r="CK162" t="e">
        <f>'price(thousand yen)'!CK162/number!CK162</f>
        <v>#DIV/0!</v>
      </c>
      <c r="CL162" t="e">
        <f>'price(thousand yen)'!CL162/number!CL162</f>
        <v>#DIV/0!</v>
      </c>
      <c r="CM162" t="e">
        <f>'price(thousand yen)'!CM162/number!CM162</f>
        <v>#DIV/0!</v>
      </c>
      <c r="CN162" t="e">
        <f>'price(thousand yen)'!CN162/number!CN162</f>
        <v>#DIV/0!</v>
      </c>
      <c r="CO162" t="e">
        <f>'price(thousand yen)'!CO162/number!CO162</f>
        <v>#DIV/0!</v>
      </c>
      <c r="CP162" t="e">
        <f>'price(thousand yen)'!CP162/number!CP162</f>
        <v>#DIV/0!</v>
      </c>
      <c r="CQ162" t="e">
        <f>'price(thousand yen)'!CQ162/number!CQ162</f>
        <v>#DIV/0!</v>
      </c>
      <c r="CR162" t="e">
        <f>'price(thousand yen)'!CR162/number!CR162</f>
        <v>#DIV/0!</v>
      </c>
      <c r="CS162" t="e">
        <f>'price(thousand yen)'!CS162/number!CS162</f>
        <v>#DIV/0!</v>
      </c>
      <c r="CT162" t="e">
        <f>'price(thousand yen)'!CT162/number!CT162</f>
        <v>#DIV/0!</v>
      </c>
      <c r="CU162" t="e">
        <f>'price(thousand yen)'!CU162/number!CU162</f>
        <v>#DIV/0!</v>
      </c>
      <c r="CV162" t="e">
        <f>'price(thousand yen)'!CV162/number!CV162</f>
        <v>#DIV/0!</v>
      </c>
      <c r="CW162" t="e">
        <f>'price(thousand yen)'!CW162/number!CW162</f>
        <v>#DIV/0!</v>
      </c>
      <c r="CX162" t="e">
        <f>'price(thousand yen)'!CX162/number!CX162</f>
        <v>#DIV/0!</v>
      </c>
      <c r="CY162" t="e">
        <f>'price(thousand yen)'!CY162/number!CY162</f>
        <v>#DIV/0!</v>
      </c>
      <c r="CZ162" t="e">
        <f>'price(thousand yen)'!CZ162/number!CZ162</f>
        <v>#DIV/0!</v>
      </c>
      <c r="DA162" t="e">
        <f>'price(thousand yen)'!DA162/number!DA162</f>
        <v>#DIV/0!</v>
      </c>
      <c r="DB162" t="e">
        <f>'price(thousand yen)'!DB162/number!DB162</f>
        <v>#DIV/0!</v>
      </c>
      <c r="DC162" t="e">
        <f>'price(thousand yen)'!DC162/number!DC162</f>
        <v>#DIV/0!</v>
      </c>
      <c r="DD162" t="e">
        <f>'price(thousand yen)'!DD162/number!DD162</f>
        <v>#DIV/0!</v>
      </c>
      <c r="DE162" t="e">
        <f>'price(thousand yen)'!DE162/number!DE162</f>
        <v>#DIV/0!</v>
      </c>
      <c r="DF162" t="e">
        <f>'price(thousand yen)'!DF162/number!DF162</f>
        <v>#DIV/0!</v>
      </c>
      <c r="DG162" t="e">
        <f>'price(thousand yen)'!DG162/number!DG162</f>
        <v>#DIV/0!</v>
      </c>
      <c r="DH162" t="e">
        <f>'price(thousand yen)'!DH162/number!DH162</f>
        <v>#DIV/0!</v>
      </c>
      <c r="DI162" t="e">
        <f>'price(thousand yen)'!DI162/number!DI162</f>
        <v>#DIV/0!</v>
      </c>
      <c r="DJ162" t="e">
        <f>'price(thousand yen)'!DJ162/number!DJ162</f>
        <v>#DIV/0!</v>
      </c>
      <c r="DK162" t="e">
        <f>'price(thousand yen)'!DK162/number!DK162</f>
        <v>#DIV/0!</v>
      </c>
      <c r="DL162" t="e">
        <f>'price(thousand yen)'!DL162/number!DL162</f>
        <v>#DIV/0!</v>
      </c>
      <c r="DM162" t="e">
        <f>'price(thousand yen)'!DM162/number!DM162</f>
        <v>#DIV/0!</v>
      </c>
      <c r="DN162" t="e">
        <f>'price(thousand yen)'!DN162/number!DN162</f>
        <v>#DIV/0!</v>
      </c>
      <c r="DO162" t="e">
        <f>'price(thousand yen)'!DO162/number!DO162</f>
        <v>#DIV/0!</v>
      </c>
      <c r="DP162" t="e">
        <f>'price(thousand yen)'!DP162/number!DP162</f>
        <v>#DIV/0!</v>
      </c>
      <c r="DQ162" t="e">
        <f>'price(thousand yen)'!DQ162/number!DQ162</f>
        <v>#DIV/0!</v>
      </c>
      <c r="DR162" t="e">
        <f>'price(thousand yen)'!DR162/number!DR162</f>
        <v>#DIV/0!</v>
      </c>
      <c r="DS162" t="e">
        <f>'price(thousand yen)'!DS162/number!DS162</f>
        <v>#DIV/0!</v>
      </c>
      <c r="DT162" t="e">
        <f>'price(thousand yen)'!DT162/number!DT162</f>
        <v>#DIV/0!</v>
      </c>
      <c r="DU162" t="e">
        <f>'price(thousand yen)'!DU162/number!DU162</f>
        <v>#DIV/0!</v>
      </c>
      <c r="DV162" t="e">
        <f>'price(thousand yen)'!DV162/number!DV162</f>
        <v>#DIV/0!</v>
      </c>
      <c r="DW162" t="e">
        <f>'price(thousand yen)'!DW162/number!DW162</f>
        <v>#DIV/0!</v>
      </c>
      <c r="DX162" t="e">
        <f>'price(thousand yen)'!DX162/number!DX162</f>
        <v>#DIV/0!</v>
      </c>
      <c r="DY162" t="e">
        <f>'price(thousand yen)'!DY162/number!DY162</f>
        <v>#DIV/0!</v>
      </c>
      <c r="DZ162" t="e">
        <f>'price(thousand yen)'!DZ162/number!DZ162</f>
        <v>#DIV/0!</v>
      </c>
      <c r="EA162" t="e">
        <f>'price(thousand yen)'!EA162/number!EA162</f>
        <v>#DIV/0!</v>
      </c>
      <c r="EB162" t="e">
        <f>'price(thousand yen)'!EB162/number!EB162</f>
        <v>#DIV/0!</v>
      </c>
      <c r="EC162" t="e">
        <f>'price(thousand yen)'!EC162/number!EC162</f>
        <v>#DIV/0!</v>
      </c>
      <c r="ED162" t="e">
        <f>'price(thousand yen)'!ED162/number!ED162</f>
        <v>#DIV/0!</v>
      </c>
      <c r="EE162" t="e">
        <f>'price(thousand yen)'!EE162/number!EE162</f>
        <v>#DIV/0!</v>
      </c>
      <c r="EF162" t="e">
        <f>'price(thousand yen)'!EF162/number!EF162</f>
        <v>#DIV/0!</v>
      </c>
      <c r="EG162" t="e">
        <f>'price(thousand yen)'!EG162/number!EG162</f>
        <v>#DIV/0!</v>
      </c>
      <c r="EH162" t="e">
        <f>'price(thousand yen)'!EH162/number!EH162</f>
        <v>#DIV/0!</v>
      </c>
      <c r="EI162" t="e">
        <f>'price(thousand yen)'!EI162/number!EI162</f>
        <v>#DIV/0!</v>
      </c>
      <c r="EJ162" t="e">
        <f>'price(thousand yen)'!EJ162/number!EJ162</f>
        <v>#DIV/0!</v>
      </c>
      <c r="EK162" t="e">
        <f>'price(thousand yen)'!EK162/number!EK162</f>
        <v>#DIV/0!</v>
      </c>
      <c r="EL162" t="e">
        <f>'price(thousand yen)'!EL162/number!EL162</f>
        <v>#DIV/0!</v>
      </c>
      <c r="EM162" t="e">
        <f>'price(thousand yen)'!EM162/number!EM162</f>
        <v>#DIV/0!</v>
      </c>
      <c r="EN162" t="e">
        <f>'price(thousand yen)'!EN162/number!EN162</f>
        <v>#DIV/0!</v>
      </c>
      <c r="EO162" t="e">
        <f>'price(thousand yen)'!EO162/number!EO162</f>
        <v>#DIV/0!</v>
      </c>
      <c r="EP162" t="e">
        <f>'price(thousand yen)'!EP162/number!EP162</f>
        <v>#DIV/0!</v>
      </c>
      <c r="EQ162" t="e">
        <f>'price(thousand yen)'!EQ162/number!EQ162</f>
        <v>#DIV/0!</v>
      </c>
      <c r="ER162" t="e">
        <f>'price(thousand yen)'!ER162/number!ER162</f>
        <v>#DIV/0!</v>
      </c>
      <c r="ES162" t="e">
        <f>'price(thousand yen)'!ES162/number!ES162</f>
        <v>#DIV/0!</v>
      </c>
      <c r="ET162" t="e">
        <f>'price(thousand yen)'!ET162/number!ET162</f>
        <v>#DIV/0!</v>
      </c>
      <c r="EU162" t="e">
        <f>'price(thousand yen)'!EU162/number!EU162</f>
        <v>#DIV/0!</v>
      </c>
      <c r="EV162" t="e">
        <f>'price(thousand yen)'!EV162/number!EV162</f>
        <v>#DIV/0!</v>
      </c>
      <c r="EW162" t="e">
        <f>'price(thousand yen)'!EW162/number!EW162</f>
        <v>#DIV/0!</v>
      </c>
      <c r="EX162" t="e">
        <f>'price(thousand yen)'!EX162/number!EX162</f>
        <v>#DIV/0!</v>
      </c>
      <c r="EY162" t="e">
        <f>'price(thousand yen)'!EY162/number!EY162</f>
        <v>#DIV/0!</v>
      </c>
      <c r="EZ162" t="e">
        <f>'price(thousand yen)'!EZ162/number!EZ162</f>
        <v>#DIV/0!</v>
      </c>
      <c r="FA162" t="e">
        <f>'price(thousand yen)'!FA162/number!FA162</f>
        <v>#DIV/0!</v>
      </c>
      <c r="FB162" t="e">
        <f>'price(thousand yen)'!FB162/number!FB162</f>
        <v>#DIV/0!</v>
      </c>
      <c r="FC162" t="e">
        <f>'price(thousand yen)'!FC162/number!FC162</f>
        <v>#DIV/0!</v>
      </c>
      <c r="FD162" t="e">
        <f>'price(thousand yen)'!FD162/number!FD162</f>
        <v>#DIV/0!</v>
      </c>
      <c r="FE162" t="e">
        <f>'price(thousand yen)'!FE162/number!FE162</f>
        <v>#DIV/0!</v>
      </c>
      <c r="FF162" t="e">
        <f>'price(thousand yen)'!FF162/number!FF162</f>
        <v>#DIV/0!</v>
      </c>
    </row>
    <row r="163" spans="1:162" x14ac:dyDescent="0.4">
      <c r="A163" t="s">
        <v>149</v>
      </c>
      <c r="B163" t="e">
        <f>'price(thousand yen)'!B163/number!B163</f>
        <v>#DIV/0!</v>
      </c>
      <c r="C163" t="e">
        <f>'price(thousand yen)'!C163/number!C163</f>
        <v>#DIV/0!</v>
      </c>
      <c r="D163" t="e">
        <f>'price(thousand yen)'!D163/number!D163</f>
        <v>#DIV/0!</v>
      </c>
      <c r="E163" t="e">
        <f>'price(thousand yen)'!E163/number!E163</f>
        <v>#DIV/0!</v>
      </c>
      <c r="F163" t="e">
        <f>'price(thousand yen)'!F163/number!F163</f>
        <v>#DIV/0!</v>
      </c>
      <c r="G163" t="e">
        <f>'price(thousand yen)'!G163/number!G163</f>
        <v>#DIV/0!</v>
      </c>
      <c r="H163" t="e">
        <f>'price(thousand yen)'!H163/number!H163</f>
        <v>#DIV/0!</v>
      </c>
      <c r="I163" t="e">
        <f>'price(thousand yen)'!I163/number!I163</f>
        <v>#DIV/0!</v>
      </c>
      <c r="J163" t="e">
        <f>'price(thousand yen)'!J163/number!J163</f>
        <v>#DIV/0!</v>
      </c>
      <c r="K163" t="e">
        <f>'price(thousand yen)'!K163/number!K163</f>
        <v>#DIV/0!</v>
      </c>
      <c r="L163" t="e">
        <f>'price(thousand yen)'!L163/number!L163</f>
        <v>#DIV/0!</v>
      </c>
      <c r="M163" t="e">
        <f>'price(thousand yen)'!M163/number!M163</f>
        <v>#DIV/0!</v>
      </c>
      <c r="N163" t="e">
        <f>'price(thousand yen)'!N163/number!N163</f>
        <v>#DIV/0!</v>
      </c>
      <c r="O163" t="e">
        <f>'price(thousand yen)'!O163/number!O163</f>
        <v>#DIV/0!</v>
      </c>
      <c r="P163" t="e">
        <f>'price(thousand yen)'!P163/number!P163</f>
        <v>#DIV/0!</v>
      </c>
      <c r="Q163" t="e">
        <f>'price(thousand yen)'!Q163/number!Q163</f>
        <v>#DIV/0!</v>
      </c>
      <c r="R163" t="e">
        <f>'price(thousand yen)'!R163/number!R163</f>
        <v>#DIV/0!</v>
      </c>
      <c r="S163" t="e">
        <f>'price(thousand yen)'!S163/number!S163</f>
        <v>#DIV/0!</v>
      </c>
      <c r="T163" t="e">
        <f>'price(thousand yen)'!T163/number!T163</f>
        <v>#DIV/0!</v>
      </c>
      <c r="U163" t="e">
        <f>'price(thousand yen)'!U163/number!U163</f>
        <v>#DIV/0!</v>
      </c>
      <c r="V163" t="e">
        <f>'price(thousand yen)'!V163/number!V163</f>
        <v>#DIV/0!</v>
      </c>
      <c r="W163" t="e">
        <f>'price(thousand yen)'!W163/number!W163</f>
        <v>#DIV/0!</v>
      </c>
      <c r="X163" t="e">
        <f>'price(thousand yen)'!X163/number!X163</f>
        <v>#DIV/0!</v>
      </c>
      <c r="Y163" t="e">
        <f>'price(thousand yen)'!Y163/number!Y163</f>
        <v>#DIV/0!</v>
      </c>
      <c r="Z163" t="e">
        <f>'price(thousand yen)'!Z163/number!Z163</f>
        <v>#DIV/0!</v>
      </c>
      <c r="AA163" t="e">
        <f>'price(thousand yen)'!AA163/number!AA163</f>
        <v>#DIV/0!</v>
      </c>
      <c r="AB163" t="e">
        <f>'price(thousand yen)'!AB163/number!AB163</f>
        <v>#DIV/0!</v>
      </c>
      <c r="AC163" t="e">
        <f>'price(thousand yen)'!AC163/number!AC163</f>
        <v>#DIV/0!</v>
      </c>
      <c r="AD163" t="e">
        <f>'price(thousand yen)'!AD163/number!AD163</f>
        <v>#DIV/0!</v>
      </c>
      <c r="AE163" t="e">
        <f>'price(thousand yen)'!AE163/number!AE163</f>
        <v>#DIV/0!</v>
      </c>
      <c r="AF163" t="e">
        <f>'price(thousand yen)'!AF163/number!AF163</f>
        <v>#DIV/0!</v>
      </c>
      <c r="AG163" t="e">
        <f>'price(thousand yen)'!AG163/number!AG163</f>
        <v>#DIV/0!</v>
      </c>
      <c r="AH163" t="e">
        <f>'price(thousand yen)'!AH163/number!AH163</f>
        <v>#DIV/0!</v>
      </c>
      <c r="AI163" t="e">
        <f>'price(thousand yen)'!AI163/number!AI163</f>
        <v>#DIV/0!</v>
      </c>
      <c r="AJ163" t="e">
        <f>'price(thousand yen)'!AJ163/number!AJ163</f>
        <v>#DIV/0!</v>
      </c>
      <c r="AK163" t="e">
        <f>'price(thousand yen)'!AK163/number!AK163</f>
        <v>#DIV/0!</v>
      </c>
      <c r="AL163" t="e">
        <f>'price(thousand yen)'!AL163/number!AL163</f>
        <v>#DIV/0!</v>
      </c>
      <c r="AM163" t="e">
        <f>'price(thousand yen)'!AM163/number!AM163</f>
        <v>#DIV/0!</v>
      </c>
      <c r="AN163" t="e">
        <f>'price(thousand yen)'!AN163/number!AN163</f>
        <v>#DIV/0!</v>
      </c>
      <c r="AO163" t="e">
        <f>'price(thousand yen)'!AO163/number!AO163</f>
        <v>#DIV/0!</v>
      </c>
      <c r="AP163" t="e">
        <f>'price(thousand yen)'!AP163/number!AP163</f>
        <v>#DIV/0!</v>
      </c>
      <c r="AQ163" t="e">
        <f>'price(thousand yen)'!AQ163/number!AQ163</f>
        <v>#DIV/0!</v>
      </c>
      <c r="AR163" t="e">
        <f>'price(thousand yen)'!AR163/number!AR163</f>
        <v>#DIV/0!</v>
      </c>
      <c r="AS163" t="e">
        <f>'price(thousand yen)'!AS163/number!AS163</f>
        <v>#DIV/0!</v>
      </c>
      <c r="AT163" t="e">
        <f>'price(thousand yen)'!AT163/number!AT163</f>
        <v>#DIV/0!</v>
      </c>
      <c r="AU163" t="e">
        <f>'price(thousand yen)'!AU163/number!AU163</f>
        <v>#DIV/0!</v>
      </c>
      <c r="AV163" t="e">
        <f>'price(thousand yen)'!AV163/number!AV163</f>
        <v>#DIV/0!</v>
      </c>
      <c r="AW163" t="e">
        <f>'price(thousand yen)'!AW163/number!AW163</f>
        <v>#DIV/0!</v>
      </c>
      <c r="AX163" t="e">
        <f>'price(thousand yen)'!AX163/number!AX163</f>
        <v>#DIV/0!</v>
      </c>
      <c r="AY163" t="e">
        <f>'price(thousand yen)'!AY163/number!AY163</f>
        <v>#DIV/0!</v>
      </c>
      <c r="AZ163" t="e">
        <f>'price(thousand yen)'!AZ163/number!AZ163</f>
        <v>#DIV/0!</v>
      </c>
      <c r="BA163" t="e">
        <f>'price(thousand yen)'!BA163/number!BA163</f>
        <v>#DIV/0!</v>
      </c>
      <c r="BB163" t="e">
        <f>'price(thousand yen)'!BB163/number!BB163</f>
        <v>#DIV/0!</v>
      </c>
      <c r="BC163" t="e">
        <f>'price(thousand yen)'!BC163/number!BC163</f>
        <v>#DIV/0!</v>
      </c>
      <c r="BD163" t="e">
        <f>'price(thousand yen)'!BD163/number!BD163</f>
        <v>#DIV/0!</v>
      </c>
      <c r="BE163" t="e">
        <f>'price(thousand yen)'!BE163/number!BE163</f>
        <v>#DIV/0!</v>
      </c>
      <c r="BF163" t="e">
        <f>'price(thousand yen)'!BF163/number!BF163</f>
        <v>#DIV/0!</v>
      </c>
      <c r="BG163" t="e">
        <f>'price(thousand yen)'!BG163/number!BG163</f>
        <v>#DIV/0!</v>
      </c>
      <c r="BH163" t="e">
        <f>'price(thousand yen)'!BH163/number!BH163</f>
        <v>#DIV/0!</v>
      </c>
      <c r="BI163" t="e">
        <f>'price(thousand yen)'!BI163/number!BI163</f>
        <v>#DIV/0!</v>
      </c>
      <c r="BJ163" t="e">
        <f>'price(thousand yen)'!BJ163/number!BJ163</f>
        <v>#DIV/0!</v>
      </c>
      <c r="BK163" t="e">
        <f>'price(thousand yen)'!BK163/number!BK163</f>
        <v>#DIV/0!</v>
      </c>
      <c r="BL163" t="e">
        <f>'price(thousand yen)'!BL163/number!BL163</f>
        <v>#DIV/0!</v>
      </c>
      <c r="BM163" t="e">
        <f>'price(thousand yen)'!BM163/number!BM163</f>
        <v>#DIV/0!</v>
      </c>
      <c r="BN163" t="e">
        <f>'price(thousand yen)'!BN163/number!BN163</f>
        <v>#DIV/0!</v>
      </c>
      <c r="BO163" t="e">
        <f>'price(thousand yen)'!BO163/number!BO163</f>
        <v>#DIV/0!</v>
      </c>
      <c r="BP163" t="e">
        <f>'price(thousand yen)'!BP163/number!BP163</f>
        <v>#DIV/0!</v>
      </c>
      <c r="BQ163" t="e">
        <f>'price(thousand yen)'!BQ163/number!BQ163</f>
        <v>#DIV/0!</v>
      </c>
      <c r="BR163" t="e">
        <f>'price(thousand yen)'!BR163/number!BR163</f>
        <v>#DIV/0!</v>
      </c>
      <c r="BS163" t="e">
        <f>'price(thousand yen)'!BS163/number!BS163</f>
        <v>#DIV/0!</v>
      </c>
      <c r="BT163" t="e">
        <f>'price(thousand yen)'!BT163/number!BT163</f>
        <v>#DIV/0!</v>
      </c>
      <c r="BU163" t="e">
        <f>'price(thousand yen)'!BU163/number!BU163</f>
        <v>#DIV/0!</v>
      </c>
      <c r="BV163" t="e">
        <f>'price(thousand yen)'!BV163/number!BV163</f>
        <v>#DIV/0!</v>
      </c>
      <c r="BW163" t="e">
        <f>'price(thousand yen)'!BW163/number!BW163</f>
        <v>#DIV/0!</v>
      </c>
      <c r="BX163" t="e">
        <f>'price(thousand yen)'!BX163/number!BX163</f>
        <v>#DIV/0!</v>
      </c>
      <c r="BY163" t="e">
        <f>'price(thousand yen)'!BY163/number!BY163</f>
        <v>#DIV/0!</v>
      </c>
      <c r="BZ163" t="e">
        <f>'price(thousand yen)'!BZ163/number!BZ163</f>
        <v>#DIV/0!</v>
      </c>
      <c r="CA163" t="e">
        <f>'price(thousand yen)'!CA163/number!CA163</f>
        <v>#DIV/0!</v>
      </c>
      <c r="CB163" t="e">
        <f>'price(thousand yen)'!CB163/number!CB163</f>
        <v>#DIV/0!</v>
      </c>
      <c r="CC163" t="e">
        <f>'price(thousand yen)'!CC163/number!CC163</f>
        <v>#DIV/0!</v>
      </c>
      <c r="CD163" t="e">
        <f>'price(thousand yen)'!CD163/number!CD163</f>
        <v>#DIV/0!</v>
      </c>
      <c r="CE163" t="e">
        <f>'price(thousand yen)'!CE163/number!CE163</f>
        <v>#DIV/0!</v>
      </c>
      <c r="CF163" t="e">
        <f>'price(thousand yen)'!CF163/number!CF163</f>
        <v>#DIV/0!</v>
      </c>
      <c r="CG163" t="e">
        <f>'price(thousand yen)'!CG163/number!CG163</f>
        <v>#DIV/0!</v>
      </c>
      <c r="CH163" t="e">
        <f>'price(thousand yen)'!CH163/number!CH163</f>
        <v>#DIV/0!</v>
      </c>
      <c r="CI163" t="e">
        <f>'price(thousand yen)'!CI163/number!CI163</f>
        <v>#DIV/0!</v>
      </c>
      <c r="CJ163" t="e">
        <f>'price(thousand yen)'!CJ163/number!CJ163</f>
        <v>#DIV/0!</v>
      </c>
      <c r="CK163" t="e">
        <f>'price(thousand yen)'!CK163/number!CK163</f>
        <v>#DIV/0!</v>
      </c>
      <c r="CL163" t="e">
        <f>'price(thousand yen)'!CL163/number!CL163</f>
        <v>#DIV/0!</v>
      </c>
      <c r="CM163" t="e">
        <f>'price(thousand yen)'!CM163/number!CM163</f>
        <v>#DIV/0!</v>
      </c>
      <c r="CN163" t="e">
        <f>'price(thousand yen)'!CN163/number!CN163</f>
        <v>#DIV/0!</v>
      </c>
      <c r="CO163" t="e">
        <f>'price(thousand yen)'!CO163/number!CO163</f>
        <v>#DIV/0!</v>
      </c>
      <c r="CP163" t="e">
        <f>'price(thousand yen)'!CP163/number!CP163</f>
        <v>#DIV/0!</v>
      </c>
      <c r="CQ163" t="e">
        <f>'price(thousand yen)'!CQ163/number!CQ163</f>
        <v>#DIV/0!</v>
      </c>
      <c r="CR163" t="e">
        <f>'price(thousand yen)'!CR163/number!CR163</f>
        <v>#DIV/0!</v>
      </c>
      <c r="CS163" t="e">
        <f>'price(thousand yen)'!CS163/number!CS163</f>
        <v>#DIV/0!</v>
      </c>
      <c r="CT163" t="e">
        <f>'price(thousand yen)'!CT163/number!CT163</f>
        <v>#DIV/0!</v>
      </c>
      <c r="CU163" t="e">
        <f>'price(thousand yen)'!CU163/number!CU163</f>
        <v>#DIV/0!</v>
      </c>
      <c r="CV163" t="e">
        <f>'price(thousand yen)'!CV163/number!CV163</f>
        <v>#DIV/0!</v>
      </c>
      <c r="CW163" t="e">
        <f>'price(thousand yen)'!CW163/number!CW163</f>
        <v>#DIV/0!</v>
      </c>
      <c r="CX163" t="e">
        <f>'price(thousand yen)'!CX163/number!CX163</f>
        <v>#DIV/0!</v>
      </c>
      <c r="CY163" t="e">
        <f>'price(thousand yen)'!CY163/number!CY163</f>
        <v>#DIV/0!</v>
      </c>
      <c r="CZ163" t="e">
        <f>'price(thousand yen)'!CZ163/number!CZ163</f>
        <v>#DIV/0!</v>
      </c>
      <c r="DA163" t="e">
        <f>'price(thousand yen)'!DA163/number!DA163</f>
        <v>#DIV/0!</v>
      </c>
      <c r="DB163" t="e">
        <f>'price(thousand yen)'!DB163/number!DB163</f>
        <v>#DIV/0!</v>
      </c>
      <c r="DC163" t="e">
        <f>'price(thousand yen)'!DC163/number!DC163</f>
        <v>#DIV/0!</v>
      </c>
      <c r="DD163" t="e">
        <f>'price(thousand yen)'!DD163/number!DD163</f>
        <v>#DIV/0!</v>
      </c>
      <c r="DE163" t="e">
        <f>'price(thousand yen)'!DE163/number!DE163</f>
        <v>#DIV/0!</v>
      </c>
      <c r="DF163" t="e">
        <f>'price(thousand yen)'!DF163/number!DF163</f>
        <v>#DIV/0!</v>
      </c>
      <c r="DG163" t="e">
        <f>'price(thousand yen)'!DG163/number!DG163</f>
        <v>#DIV/0!</v>
      </c>
      <c r="DH163" t="e">
        <f>'price(thousand yen)'!DH163/number!DH163</f>
        <v>#DIV/0!</v>
      </c>
      <c r="DI163" t="e">
        <f>'price(thousand yen)'!DI163/number!DI163</f>
        <v>#DIV/0!</v>
      </c>
      <c r="DJ163" t="e">
        <f>'price(thousand yen)'!DJ163/number!DJ163</f>
        <v>#DIV/0!</v>
      </c>
      <c r="DK163" t="e">
        <f>'price(thousand yen)'!DK163/number!DK163</f>
        <v>#DIV/0!</v>
      </c>
      <c r="DL163" t="e">
        <f>'price(thousand yen)'!DL163/number!DL163</f>
        <v>#DIV/0!</v>
      </c>
      <c r="DM163" t="e">
        <f>'price(thousand yen)'!DM163/number!DM163</f>
        <v>#DIV/0!</v>
      </c>
      <c r="DN163" t="e">
        <f>'price(thousand yen)'!DN163/number!DN163</f>
        <v>#DIV/0!</v>
      </c>
      <c r="DO163" t="e">
        <f>'price(thousand yen)'!DO163/number!DO163</f>
        <v>#DIV/0!</v>
      </c>
      <c r="DP163" t="e">
        <f>'price(thousand yen)'!DP163/number!DP163</f>
        <v>#DIV/0!</v>
      </c>
      <c r="DQ163" t="e">
        <f>'price(thousand yen)'!DQ163/number!DQ163</f>
        <v>#DIV/0!</v>
      </c>
      <c r="DR163" t="e">
        <f>'price(thousand yen)'!DR163/number!DR163</f>
        <v>#DIV/0!</v>
      </c>
      <c r="DS163" t="e">
        <f>'price(thousand yen)'!DS163/number!DS163</f>
        <v>#DIV/0!</v>
      </c>
      <c r="DT163" t="e">
        <f>'price(thousand yen)'!DT163/number!DT163</f>
        <v>#DIV/0!</v>
      </c>
      <c r="DU163" t="e">
        <f>'price(thousand yen)'!DU163/number!DU163</f>
        <v>#DIV/0!</v>
      </c>
      <c r="DV163" t="e">
        <f>'price(thousand yen)'!DV163/number!DV163</f>
        <v>#DIV/0!</v>
      </c>
      <c r="DW163" t="e">
        <f>'price(thousand yen)'!DW163/number!DW163</f>
        <v>#DIV/0!</v>
      </c>
      <c r="DX163" t="e">
        <f>'price(thousand yen)'!DX163/number!DX163</f>
        <v>#DIV/0!</v>
      </c>
      <c r="DY163" t="e">
        <f>'price(thousand yen)'!DY163/number!DY163</f>
        <v>#DIV/0!</v>
      </c>
      <c r="DZ163" t="e">
        <f>'price(thousand yen)'!DZ163/number!DZ163</f>
        <v>#DIV/0!</v>
      </c>
      <c r="EA163" t="e">
        <f>'price(thousand yen)'!EA163/number!EA163</f>
        <v>#DIV/0!</v>
      </c>
      <c r="EB163" t="e">
        <f>'price(thousand yen)'!EB163/number!EB163</f>
        <v>#DIV/0!</v>
      </c>
      <c r="EC163" t="e">
        <f>'price(thousand yen)'!EC163/number!EC163</f>
        <v>#DIV/0!</v>
      </c>
      <c r="ED163" t="e">
        <f>'price(thousand yen)'!ED163/number!ED163</f>
        <v>#DIV/0!</v>
      </c>
      <c r="EE163" t="e">
        <f>'price(thousand yen)'!EE163/number!EE163</f>
        <v>#DIV/0!</v>
      </c>
      <c r="EF163" t="e">
        <f>'price(thousand yen)'!EF163/number!EF163</f>
        <v>#DIV/0!</v>
      </c>
      <c r="EG163" t="e">
        <f>'price(thousand yen)'!EG163/number!EG163</f>
        <v>#DIV/0!</v>
      </c>
      <c r="EH163" t="e">
        <f>'price(thousand yen)'!EH163/number!EH163</f>
        <v>#DIV/0!</v>
      </c>
      <c r="EI163" t="e">
        <f>'price(thousand yen)'!EI163/number!EI163</f>
        <v>#DIV/0!</v>
      </c>
      <c r="EJ163" t="e">
        <f>'price(thousand yen)'!EJ163/number!EJ163</f>
        <v>#DIV/0!</v>
      </c>
      <c r="EK163" t="e">
        <f>'price(thousand yen)'!EK163/number!EK163</f>
        <v>#DIV/0!</v>
      </c>
      <c r="EL163" t="e">
        <f>'price(thousand yen)'!EL163/number!EL163</f>
        <v>#DIV/0!</v>
      </c>
      <c r="EM163" t="e">
        <f>'price(thousand yen)'!EM163/number!EM163</f>
        <v>#DIV/0!</v>
      </c>
      <c r="EN163" t="e">
        <f>'price(thousand yen)'!EN163/number!EN163</f>
        <v>#DIV/0!</v>
      </c>
      <c r="EO163" t="e">
        <f>'price(thousand yen)'!EO163/number!EO163</f>
        <v>#DIV/0!</v>
      </c>
      <c r="EP163" t="e">
        <f>'price(thousand yen)'!EP163/number!EP163</f>
        <v>#DIV/0!</v>
      </c>
      <c r="EQ163" t="e">
        <f>'price(thousand yen)'!EQ163/number!EQ163</f>
        <v>#DIV/0!</v>
      </c>
      <c r="ER163" t="e">
        <f>'price(thousand yen)'!ER163/number!ER163</f>
        <v>#DIV/0!</v>
      </c>
      <c r="ES163" t="e">
        <f>'price(thousand yen)'!ES163/number!ES163</f>
        <v>#DIV/0!</v>
      </c>
      <c r="ET163" t="e">
        <f>'price(thousand yen)'!ET163/number!ET163</f>
        <v>#DIV/0!</v>
      </c>
      <c r="EU163" t="e">
        <f>'price(thousand yen)'!EU163/number!EU163</f>
        <v>#DIV/0!</v>
      </c>
      <c r="EV163" t="e">
        <f>'price(thousand yen)'!EV163/number!EV163</f>
        <v>#DIV/0!</v>
      </c>
      <c r="EW163" t="e">
        <f>'price(thousand yen)'!EW163/number!EW163</f>
        <v>#DIV/0!</v>
      </c>
      <c r="EX163" t="e">
        <f>'price(thousand yen)'!EX163/number!EX163</f>
        <v>#DIV/0!</v>
      </c>
      <c r="EY163" t="e">
        <f>'price(thousand yen)'!EY163/number!EY163</f>
        <v>#DIV/0!</v>
      </c>
      <c r="EZ163" t="e">
        <f>'price(thousand yen)'!EZ163/number!EZ163</f>
        <v>#DIV/0!</v>
      </c>
      <c r="FA163" t="e">
        <f>'price(thousand yen)'!FA163/number!FA163</f>
        <v>#DIV/0!</v>
      </c>
      <c r="FB163" t="e">
        <f>'price(thousand yen)'!FB163/number!FB163</f>
        <v>#DIV/0!</v>
      </c>
      <c r="FC163" t="e">
        <f>'price(thousand yen)'!FC163/number!FC163</f>
        <v>#DIV/0!</v>
      </c>
      <c r="FD163" t="e">
        <f>'price(thousand yen)'!FD163/number!FD163</f>
        <v>#DIV/0!</v>
      </c>
      <c r="FE163" t="e">
        <f>'price(thousand yen)'!FE163/number!FE163</f>
        <v>#DIV/0!</v>
      </c>
      <c r="FF163" t="e">
        <f>'price(thousand yen)'!FF163/number!FF163</f>
        <v>#DIV/0!</v>
      </c>
    </row>
    <row r="164" spans="1:162" x14ac:dyDescent="0.4">
      <c r="A164" t="s">
        <v>150</v>
      </c>
      <c r="B164" t="e">
        <f>'price(thousand yen)'!B164/number!B164</f>
        <v>#DIV/0!</v>
      </c>
      <c r="C164" t="e">
        <f>'price(thousand yen)'!C164/number!C164</f>
        <v>#DIV/0!</v>
      </c>
      <c r="D164" t="e">
        <f>'price(thousand yen)'!D164/number!D164</f>
        <v>#DIV/0!</v>
      </c>
      <c r="E164" t="e">
        <f>'price(thousand yen)'!E164/number!E164</f>
        <v>#DIV/0!</v>
      </c>
      <c r="F164" t="e">
        <f>'price(thousand yen)'!F164/number!F164</f>
        <v>#DIV/0!</v>
      </c>
      <c r="G164" t="e">
        <f>'price(thousand yen)'!G164/number!G164</f>
        <v>#DIV/0!</v>
      </c>
      <c r="H164" t="e">
        <f>'price(thousand yen)'!H164/number!H164</f>
        <v>#DIV/0!</v>
      </c>
      <c r="I164" t="e">
        <f>'price(thousand yen)'!I164/number!I164</f>
        <v>#DIV/0!</v>
      </c>
      <c r="J164" t="e">
        <f>'price(thousand yen)'!J164/number!J164</f>
        <v>#DIV/0!</v>
      </c>
      <c r="K164" t="e">
        <f>'price(thousand yen)'!K164/number!K164</f>
        <v>#DIV/0!</v>
      </c>
      <c r="L164" t="e">
        <f>'price(thousand yen)'!L164/number!L164</f>
        <v>#DIV/0!</v>
      </c>
      <c r="M164" t="e">
        <f>'price(thousand yen)'!M164/number!M164</f>
        <v>#DIV/0!</v>
      </c>
      <c r="N164" t="e">
        <f>'price(thousand yen)'!N164/number!N164</f>
        <v>#DIV/0!</v>
      </c>
      <c r="O164" t="e">
        <f>'price(thousand yen)'!O164/number!O164</f>
        <v>#DIV/0!</v>
      </c>
      <c r="P164" t="e">
        <f>'price(thousand yen)'!P164/number!P164</f>
        <v>#DIV/0!</v>
      </c>
      <c r="Q164" t="e">
        <f>'price(thousand yen)'!Q164/number!Q164</f>
        <v>#DIV/0!</v>
      </c>
      <c r="R164" t="e">
        <f>'price(thousand yen)'!R164/number!R164</f>
        <v>#DIV/0!</v>
      </c>
      <c r="S164" t="e">
        <f>'price(thousand yen)'!S164/number!S164</f>
        <v>#DIV/0!</v>
      </c>
      <c r="T164" t="e">
        <f>'price(thousand yen)'!T164/number!T164</f>
        <v>#DIV/0!</v>
      </c>
      <c r="U164" t="e">
        <f>'price(thousand yen)'!U164/number!U164</f>
        <v>#DIV/0!</v>
      </c>
      <c r="V164" t="e">
        <f>'price(thousand yen)'!V164/number!V164</f>
        <v>#DIV/0!</v>
      </c>
      <c r="W164" t="e">
        <f>'price(thousand yen)'!W164/number!W164</f>
        <v>#DIV/0!</v>
      </c>
      <c r="X164" t="e">
        <f>'price(thousand yen)'!X164/number!X164</f>
        <v>#DIV/0!</v>
      </c>
      <c r="Y164" t="e">
        <f>'price(thousand yen)'!Y164/number!Y164</f>
        <v>#DIV/0!</v>
      </c>
      <c r="Z164" t="e">
        <f>'price(thousand yen)'!Z164/number!Z164</f>
        <v>#DIV/0!</v>
      </c>
      <c r="AA164" t="e">
        <f>'price(thousand yen)'!AA164/number!AA164</f>
        <v>#DIV/0!</v>
      </c>
      <c r="AB164" t="e">
        <f>'price(thousand yen)'!AB164/number!AB164</f>
        <v>#DIV/0!</v>
      </c>
      <c r="AC164" t="e">
        <f>'price(thousand yen)'!AC164/number!AC164</f>
        <v>#DIV/0!</v>
      </c>
      <c r="AD164" t="e">
        <f>'price(thousand yen)'!AD164/number!AD164</f>
        <v>#DIV/0!</v>
      </c>
      <c r="AE164" t="e">
        <f>'price(thousand yen)'!AE164/number!AE164</f>
        <v>#DIV/0!</v>
      </c>
      <c r="AF164" t="e">
        <f>'price(thousand yen)'!AF164/number!AF164</f>
        <v>#DIV/0!</v>
      </c>
      <c r="AG164" t="e">
        <f>'price(thousand yen)'!AG164/number!AG164</f>
        <v>#DIV/0!</v>
      </c>
      <c r="AH164" t="e">
        <f>'price(thousand yen)'!AH164/number!AH164</f>
        <v>#DIV/0!</v>
      </c>
      <c r="AI164" t="e">
        <f>'price(thousand yen)'!AI164/number!AI164</f>
        <v>#DIV/0!</v>
      </c>
      <c r="AJ164" t="e">
        <f>'price(thousand yen)'!AJ164/number!AJ164</f>
        <v>#DIV/0!</v>
      </c>
      <c r="AK164" t="e">
        <f>'price(thousand yen)'!AK164/number!AK164</f>
        <v>#DIV/0!</v>
      </c>
      <c r="AL164" t="e">
        <f>'price(thousand yen)'!AL164/number!AL164</f>
        <v>#DIV/0!</v>
      </c>
      <c r="AM164" t="e">
        <f>'price(thousand yen)'!AM164/number!AM164</f>
        <v>#DIV/0!</v>
      </c>
      <c r="AN164" t="e">
        <f>'price(thousand yen)'!AN164/number!AN164</f>
        <v>#DIV/0!</v>
      </c>
      <c r="AO164" t="e">
        <f>'price(thousand yen)'!AO164/number!AO164</f>
        <v>#DIV/0!</v>
      </c>
      <c r="AP164" t="e">
        <f>'price(thousand yen)'!AP164/number!AP164</f>
        <v>#DIV/0!</v>
      </c>
      <c r="AQ164" t="e">
        <f>'price(thousand yen)'!AQ164/number!AQ164</f>
        <v>#DIV/0!</v>
      </c>
      <c r="AR164" t="e">
        <f>'price(thousand yen)'!AR164/number!AR164</f>
        <v>#DIV/0!</v>
      </c>
      <c r="AS164" t="e">
        <f>'price(thousand yen)'!AS164/number!AS164</f>
        <v>#DIV/0!</v>
      </c>
      <c r="AT164" t="e">
        <f>'price(thousand yen)'!AT164/number!AT164</f>
        <v>#DIV/0!</v>
      </c>
      <c r="AU164" t="e">
        <f>'price(thousand yen)'!AU164/number!AU164</f>
        <v>#DIV/0!</v>
      </c>
      <c r="AV164" t="e">
        <f>'price(thousand yen)'!AV164/number!AV164</f>
        <v>#DIV/0!</v>
      </c>
      <c r="AW164" t="e">
        <f>'price(thousand yen)'!AW164/number!AW164</f>
        <v>#DIV/0!</v>
      </c>
      <c r="AX164" t="e">
        <f>'price(thousand yen)'!AX164/number!AX164</f>
        <v>#DIV/0!</v>
      </c>
      <c r="AY164" t="e">
        <f>'price(thousand yen)'!AY164/number!AY164</f>
        <v>#DIV/0!</v>
      </c>
      <c r="AZ164" t="e">
        <f>'price(thousand yen)'!AZ164/number!AZ164</f>
        <v>#DIV/0!</v>
      </c>
      <c r="BA164" t="e">
        <f>'price(thousand yen)'!BA164/number!BA164</f>
        <v>#DIV/0!</v>
      </c>
      <c r="BB164" t="e">
        <f>'price(thousand yen)'!BB164/number!BB164</f>
        <v>#DIV/0!</v>
      </c>
      <c r="BC164" t="e">
        <f>'price(thousand yen)'!BC164/number!BC164</f>
        <v>#DIV/0!</v>
      </c>
      <c r="BD164" t="e">
        <f>'price(thousand yen)'!BD164/number!BD164</f>
        <v>#DIV/0!</v>
      </c>
      <c r="BE164" t="e">
        <f>'price(thousand yen)'!BE164/number!BE164</f>
        <v>#DIV/0!</v>
      </c>
      <c r="BF164" t="e">
        <f>'price(thousand yen)'!BF164/number!BF164</f>
        <v>#DIV/0!</v>
      </c>
      <c r="BG164" t="e">
        <f>'price(thousand yen)'!BG164/number!BG164</f>
        <v>#DIV/0!</v>
      </c>
      <c r="BH164" t="e">
        <f>'price(thousand yen)'!BH164/number!BH164</f>
        <v>#DIV/0!</v>
      </c>
      <c r="BI164" t="e">
        <f>'price(thousand yen)'!BI164/number!BI164</f>
        <v>#DIV/0!</v>
      </c>
      <c r="BJ164" t="e">
        <f>'price(thousand yen)'!BJ164/number!BJ164</f>
        <v>#DIV/0!</v>
      </c>
      <c r="BK164" t="e">
        <f>'price(thousand yen)'!BK164/number!BK164</f>
        <v>#DIV/0!</v>
      </c>
      <c r="BL164" t="e">
        <f>'price(thousand yen)'!BL164/number!BL164</f>
        <v>#DIV/0!</v>
      </c>
      <c r="BM164" t="e">
        <f>'price(thousand yen)'!BM164/number!BM164</f>
        <v>#DIV/0!</v>
      </c>
      <c r="BN164" t="e">
        <f>'price(thousand yen)'!BN164/number!BN164</f>
        <v>#DIV/0!</v>
      </c>
      <c r="BO164" t="e">
        <f>'price(thousand yen)'!BO164/number!BO164</f>
        <v>#DIV/0!</v>
      </c>
      <c r="BP164" t="e">
        <f>'price(thousand yen)'!BP164/number!BP164</f>
        <v>#DIV/0!</v>
      </c>
      <c r="BQ164" t="e">
        <f>'price(thousand yen)'!BQ164/number!BQ164</f>
        <v>#DIV/0!</v>
      </c>
      <c r="BR164" t="e">
        <f>'price(thousand yen)'!BR164/number!BR164</f>
        <v>#DIV/0!</v>
      </c>
      <c r="BS164" t="e">
        <f>'price(thousand yen)'!BS164/number!BS164</f>
        <v>#DIV/0!</v>
      </c>
      <c r="BT164" t="e">
        <f>'price(thousand yen)'!BT164/number!BT164</f>
        <v>#DIV/0!</v>
      </c>
      <c r="BU164" t="e">
        <f>'price(thousand yen)'!BU164/number!BU164</f>
        <v>#DIV/0!</v>
      </c>
      <c r="BV164" t="e">
        <f>'price(thousand yen)'!BV164/number!BV164</f>
        <v>#DIV/0!</v>
      </c>
      <c r="BW164" t="e">
        <f>'price(thousand yen)'!BW164/number!BW164</f>
        <v>#DIV/0!</v>
      </c>
      <c r="BX164" t="e">
        <f>'price(thousand yen)'!BX164/number!BX164</f>
        <v>#DIV/0!</v>
      </c>
      <c r="BY164" t="e">
        <f>'price(thousand yen)'!BY164/number!BY164</f>
        <v>#DIV/0!</v>
      </c>
      <c r="BZ164" t="e">
        <f>'price(thousand yen)'!BZ164/number!BZ164</f>
        <v>#DIV/0!</v>
      </c>
      <c r="CA164" t="e">
        <f>'price(thousand yen)'!CA164/number!CA164</f>
        <v>#DIV/0!</v>
      </c>
      <c r="CB164" t="e">
        <f>'price(thousand yen)'!CB164/number!CB164</f>
        <v>#DIV/0!</v>
      </c>
      <c r="CC164" t="e">
        <f>'price(thousand yen)'!CC164/number!CC164</f>
        <v>#DIV/0!</v>
      </c>
      <c r="CD164" t="e">
        <f>'price(thousand yen)'!CD164/number!CD164</f>
        <v>#DIV/0!</v>
      </c>
      <c r="CE164" t="e">
        <f>'price(thousand yen)'!CE164/number!CE164</f>
        <v>#DIV/0!</v>
      </c>
      <c r="CF164" t="e">
        <f>'price(thousand yen)'!CF164/number!CF164</f>
        <v>#DIV/0!</v>
      </c>
      <c r="CG164" t="e">
        <f>'price(thousand yen)'!CG164/number!CG164</f>
        <v>#DIV/0!</v>
      </c>
      <c r="CH164" t="e">
        <f>'price(thousand yen)'!CH164/number!CH164</f>
        <v>#DIV/0!</v>
      </c>
      <c r="CI164" t="e">
        <f>'price(thousand yen)'!CI164/number!CI164</f>
        <v>#DIV/0!</v>
      </c>
      <c r="CJ164" t="e">
        <f>'price(thousand yen)'!CJ164/number!CJ164</f>
        <v>#DIV/0!</v>
      </c>
      <c r="CK164" t="e">
        <f>'price(thousand yen)'!CK164/number!CK164</f>
        <v>#DIV/0!</v>
      </c>
      <c r="CL164" t="e">
        <f>'price(thousand yen)'!CL164/number!CL164</f>
        <v>#DIV/0!</v>
      </c>
      <c r="CM164" t="e">
        <f>'price(thousand yen)'!CM164/number!CM164</f>
        <v>#DIV/0!</v>
      </c>
      <c r="CN164" t="e">
        <f>'price(thousand yen)'!CN164/number!CN164</f>
        <v>#DIV/0!</v>
      </c>
      <c r="CO164" t="e">
        <f>'price(thousand yen)'!CO164/number!CO164</f>
        <v>#DIV/0!</v>
      </c>
      <c r="CP164" t="e">
        <f>'price(thousand yen)'!CP164/number!CP164</f>
        <v>#DIV/0!</v>
      </c>
      <c r="CQ164" t="e">
        <f>'price(thousand yen)'!CQ164/number!CQ164</f>
        <v>#DIV/0!</v>
      </c>
      <c r="CR164" t="e">
        <f>'price(thousand yen)'!CR164/number!CR164</f>
        <v>#DIV/0!</v>
      </c>
      <c r="CS164" t="e">
        <f>'price(thousand yen)'!CS164/number!CS164</f>
        <v>#DIV/0!</v>
      </c>
      <c r="CT164" t="e">
        <f>'price(thousand yen)'!CT164/number!CT164</f>
        <v>#DIV/0!</v>
      </c>
      <c r="CU164" t="e">
        <f>'price(thousand yen)'!CU164/number!CU164</f>
        <v>#DIV/0!</v>
      </c>
      <c r="CV164" t="e">
        <f>'price(thousand yen)'!CV164/number!CV164</f>
        <v>#DIV/0!</v>
      </c>
      <c r="CW164" t="e">
        <f>'price(thousand yen)'!CW164/number!CW164</f>
        <v>#DIV/0!</v>
      </c>
      <c r="CX164" t="e">
        <f>'price(thousand yen)'!CX164/number!CX164</f>
        <v>#DIV/0!</v>
      </c>
      <c r="CY164" t="e">
        <f>'price(thousand yen)'!CY164/number!CY164</f>
        <v>#DIV/0!</v>
      </c>
      <c r="CZ164" t="e">
        <f>'price(thousand yen)'!CZ164/number!CZ164</f>
        <v>#DIV/0!</v>
      </c>
      <c r="DA164" t="e">
        <f>'price(thousand yen)'!DA164/number!DA164</f>
        <v>#DIV/0!</v>
      </c>
      <c r="DB164" t="e">
        <f>'price(thousand yen)'!DB164/number!DB164</f>
        <v>#DIV/0!</v>
      </c>
      <c r="DC164" t="e">
        <f>'price(thousand yen)'!DC164/number!DC164</f>
        <v>#DIV/0!</v>
      </c>
      <c r="DD164" t="e">
        <f>'price(thousand yen)'!DD164/number!DD164</f>
        <v>#DIV/0!</v>
      </c>
      <c r="DE164" t="e">
        <f>'price(thousand yen)'!DE164/number!DE164</f>
        <v>#DIV/0!</v>
      </c>
      <c r="DF164" t="e">
        <f>'price(thousand yen)'!DF164/number!DF164</f>
        <v>#DIV/0!</v>
      </c>
      <c r="DG164" t="e">
        <f>'price(thousand yen)'!DG164/number!DG164</f>
        <v>#DIV/0!</v>
      </c>
      <c r="DH164" t="e">
        <f>'price(thousand yen)'!DH164/number!DH164</f>
        <v>#DIV/0!</v>
      </c>
      <c r="DI164" t="e">
        <f>'price(thousand yen)'!DI164/number!DI164</f>
        <v>#DIV/0!</v>
      </c>
      <c r="DJ164" t="e">
        <f>'price(thousand yen)'!DJ164/number!DJ164</f>
        <v>#DIV/0!</v>
      </c>
      <c r="DK164" t="e">
        <f>'price(thousand yen)'!DK164/number!DK164</f>
        <v>#DIV/0!</v>
      </c>
      <c r="DL164" t="e">
        <f>'price(thousand yen)'!DL164/number!DL164</f>
        <v>#DIV/0!</v>
      </c>
      <c r="DM164" t="e">
        <f>'price(thousand yen)'!DM164/number!DM164</f>
        <v>#DIV/0!</v>
      </c>
      <c r="DN164" t="e">
        <f>'price(thousand yen)'!DN164/number!DN164</f>
        <v>#DIV/0!</v>
      </c>
      <c r="DO164" t="e">
        <f>'price(thousand yen)'!DO164/number!DO164</f>
        <v>#DIV/0!</v>
      </c>
      <c r="DP164" t="e">
        <f>'price(thousand yen)'!DP164/number!DP164</f>
        <v>#DIV/0!</v>
      </c>
      <c r="DQ164" t="e">
        <f>'price(thousand yen)'!DQ164/number!DQ164</f>
        <v>#DIV/0!</v>
      </c>
      <c r="DR164" t="e">
        <f>'price(thousand yen)'!DR164/number!DR164</f>
        <v>#DIV/0!</v>
      </c>
      <c r="DS164" t="e">
        <f>'price(thousand yen)'!DS164/number!DS164</f>
        <v>#DIV/0!</v>
      </c>
      <c r="DT164" t="e">
        <f>'price(thousand yen)'!DT164/number!DT164</f>
        <v>#DIV/0!</v>
      </c>
      <c r="DU164" t="e">
        <f>'price(thousand yen)'!DU164/number!DU164</f>
        <v>#DIV/0!</v>
      </c>
      <c r="DV164" t="e">
        <f>'price(thousand yen)'!DV164/number!DV164</f>
        <v>#DIV/0!</v>
      </c>
      <c r="DW164" t="e">
        <f>'price(thousand yen)'!DW164/number!DW164</f>
        <v>#DIV/0!</v>
      </c>
      <c r="DX164" t="e">
        <f>'price(thousand yen)'!DX164/number!DX164</f>
        <v>#DIV/0!</v>
      </c>
      <c r="DY164" t="e">
        <f>'price(thousand yen)'!DY164/number!DY164</f>
        <v>#DIV/0!</v>
      </c>
      <c r="DZ164" t="e">
        <f>'price(thousand yen)'!DZ164/number!DZ164</f>
        <v>#DIV/0!</v>
      </c>
      <c r="EA164" t="e">
        <f>'price(thousand yen)'!EA164/number!EA164</f>
        <v>#DIV/0!</v>
      </c>
      <c r="EB164" t="e">
        <f>'price(thousand yen)'!EB164/number!EB164</f>
        <v>#DIV/0!</v>
      </c>
      <c r="EC164" t="e">
        <f>'price(thousand yen)'!EC164/number!EC164</f>
        <v>#DIV/0!</v>
      </c>
      <c r="ED164" t="e">
        <f>'price(thousand yen)'!ED164/number!ED164</f>
        <v>#DIV/0!</v>
      </c>
      <c r="EE164" t="e">
        <f>'price(thousand yen)'!EE164/number!EE164</f>
        <v>#DIV/0!</v>
      </c>
      <c r="EF164" t="e">
        <f>'price(thousand yen)'!EF164/number!EF164</f>
        <v>#DIV/0!</v>
      </c>
      <c r="EG164" t="e">
        <f>'price(thousand yen)'!EG164/number!EG164</f>
        <v>#DIV/0!</v>
      </c>
      <c r="EH164" t="e">
        <f>'price(thousand yen)'!EH164/number!EH164</f>
        <v>#DIV/0!</v>
      </c>
      <c r="EI164" t="e">
        <f>'price(thousand yen)'!EI164/number!EI164</f>
        <v>#DIV/0!</v>
      </c>
      <c r="EJ164" t="e">
        <f>'price(thousand yen)'!EJ164/number!EJ164</f>
        <v>#DIV/0!</v>
      </c>
      <c r="EK164" t="e">
        <f>'price(thousand yen)'!EK164/number!EK164</f>
        <v>#DIV/0!</v>
      </c>
      <c r="EL164" t="e">
        <f>'price(thousand yen)'!EL164/number!EL164</f>
        <v>#DIV/0!</v>
      </c>
      <c r="EM164" t="e">
        <f>'price(thousand yen)'!EM164/number!EM164</f>
        <v>#DIV/0!</v>
      </c>
      <c r="EN164" t="e">
        <f>'price(thousand yen)'!EN164/number!EN164</f>
        <v>#DIV/0!</v>
      </c>
      <c r="EO164" t="e">
        <f>'price(thousand yen)'!EO164/number!EO164</f>
        <v>#DIV/0!</v>
      </c>
      <c r="EP164" t="e">
        <f>'price(thousand yen)'!EP164/number!EP164</f>
        <v>#DIV/0!</v>
      </c>
      <c r="EQ164" t="e">
        <f>'price(thousand yen)'!EQ164/number!EQ164</f>
        <v>#DIV/0!</v>
      </c>
      <c r="ER164" t="e">
        <f>'price(thousand yen)'!ER164/number!ER164</f>
        <v>#DIV/0!</v>
      </c>
      <c r="ES164" t="e">
        <f>'price(thousand yen)'!ES164/number!ES164</f>
        <v>#DIV/0!</v>
      </c>
      <c r="ET164" t="e">
        <f>'price(thousand yen)'!ET164/number!ET164</f>
        <v>#DIV/0!</v>
      </c>
      <c r="EU164" t="e">
        <f>'price(thousand yen)'!EU164/number!EU164</f>
        <v>#DIV/0!</v>
      </c>
      <c r="EV164" t="e">
        <f>'price(thousand yen)'!EV164/number!EV164</f>
        <v>#DIV/0!</v>
      </c>
      <c r="EW164" t="e">
        <f>'price(thousand yen)'!EW164/number!EW164</f>
        <v>#DIV/0!</v>
      </c>
      <c r="EX164" t="e">
        <f>'price(thousand yen)'!EX164/number!EX164</f>
        <v>#DIV/0!</v>
      </c>
      <c r="EY164" t="e">
        <f>'price(thousand yen)'!EY164/number!EY164</f>
        <v>#DIV/0!</v>
      </c>
      <c r="EZ164" t="e">
        <f>'price(thousand yen)'!EZ164/number!EZ164</f>
        <v>#DIV/0!</v>
      </c>
      <c r="FA164" t="e">
        <f>'price(thousand yen)'!FA164/number!FA164</f>
        <v>#DIV/0!</v>
      </c>
      <c r="FB164" t="e">
        <f>'price(thousand yen)'!FB164/number!FB164</f>
        <v>#DIV/0!</v>
      </c>
      <c r="FC164" t="e">
        <f>'price(thousand yen)'!FC164/number!FC164</f>
        <v>#DIV/0!</v>
      </c>
      <c r="FD164" t="e">
        <f>'price(thousand yen)'!FD164/number!FD164</f>
        <v>#DIV/0!</v>
      </c>
      <c r="FE164" t="e">
        <f>'price(thousand yen)'!FE164/number!FE164</f>
        <v>#DIV/0!</v>
      </c>
      <c r="FF164" t="e">
        <f>'price(thousand yen)'!FF164/number!FF164</f>
        <v>#DIV/0!</v>
      </c>
    </row>
    <row r="165" spans="1:162" x14ac:dyDescent="0.4">
      <c r="A165" t="s">
        <v>151</v>
      </c>
      <c r="B165" t="e">
        <f>'price(thousand yen)'!B165/number!B165</f>
        <v>#DIV/0!</v>
      </c>
      <c r="C165" t="e">
        <f>'price(thousand yen)'!C165/number!C165</f>
        <v>#DIV/0!</v>
      </c>
      <c r="D165" t="e">
        <f>'price(thousand yen)'!D165/number!D165</f>
        <v>#DIV/0!</v>
      </c>
      <c r="E165" t="e">
        <f>'price(thousand yen)'!E165/number!E165</f>
        <v>#DIV/0!</v>
      </c>
      <c r="F165" t="e">
        <f>'price(thousand yen)'!F165/number!F165</f>
        <v>#DIV/0!</v>
      </c>
      <c r="G165" t="e">
        <f>'price(thousand yen)'!G165/number!G165</f>
        <v>#DIV/0!</v>
      </c>
      <c r="H165" t="e">
        <f>'price(thousand yen)'!H165/number!H165</f>
        <v>#DIV/0!</v>
      </c>
      <c r="I165" t="e">
        <f>'price(thousand yen)'!I165/number!I165</f>
        <v>#DIV/0!</v>
      </c>
      <c r="J165" t="e">
        <f>'price(thousand yen)'!J165/number!J165</f>
        <v>#DIV/0!</v>
      </c>
      <c r="K165" t="e">
        <f>'price(thousand yen)'!K165/number!K165</f>
        <v>#DIV/0!</v>
      </c>
      <c r="L165" t="e">
        <f>'price(thousand yen)'!L165/number!L165</f>
        <v>#DIV/0!</v>
      </c>
      <c r="M165" t="e">
        <f>'price(thousand yen)'!M165/number!M165</f>
        <v>#DIV/0!</v>
      </c>
      <c r="N165" t="e">
        <f>'price(thousand yen)'!N165/number!N165</f>
        <v>#DIV/0!</v>
      </c>
      <c r="O165" t="e">
        <f>'price(thousand yen)'!O165/number!O165</f>
        <v>#DIV/0!</v>
      </c>
      <c r="P165" t="e">
        <f>'price(thousand yen)'!P165/number!P165</f>
        <v>#DIV/0!</v>
      </c>
      <c r="Q165" t="e">
        <f>'price(thousand yen)'!Q165/number!Q165</f>
        <v>#DIV/0!</v>
      </c>
      <c r="R165" t="e">
        <f>'price(thousand yen)'!R165/number!R165</f>
        <v>#DIV/0!</v>
      </c>
      <c r="S165" t="e">
        <f>'price(thousand yen)'!S165/number!S165</f>
        <v>#DIV/0!</v>
      </c>
      <c r="T165" t="e">
        <f>'price(thousand yen)'!T165/number!T165</f>
        <v>#DIV/0!</v>
      </c>
      <c r="U165" t="e">
        <f>'price(thousand yen)'!U165/number!U165</f>
        <v>#DIV/0!</v>
      </c>
      <c r="V165" t="e">
        <f>'price(thousand yen)'!V165/number!V165</f>
        <v>#DIV/0!</v>
      </c>
      <c r="W165" t="e">
        <f>'price(thousand yen)'!W165/number!W165</f>
        <v>#DIV/0!</v>
      </c>
      <c r="X165" t="e">
        <f>'price(thousand yen)'!X165/number!X165</f>
        <v>#DIV/0!</v>
      </c>
      <c r="Y165" t="e">
        <f>'price(thousand yen)'!Y165/number!Y165</f>
        <v>#DIV/0!</v>
      </c>
      <c r="Z165" t="e">
        <f>'price(thousand yen)'!Z165/number!Z165</f>
        <v>#DIV/0!</v>
      </c>
      <c r="AA165" t="e">
        <f>'price(thousand yen)'!AA165/number!AA165</f>
        <v>#DIV/0!</v>
      </c>
      <c r="AB165" t="e">
        <f>'price(thousand yen)'!AB165/number!AB165</f>
        <v>#DIV/0!</v>
      </c>
      <c r="AC165" t="e">
        <f>'price(thousand yen)'!AC165/number!AC165</f>
        <v>#DIV/0!</v>
      </c>
      <c r="AD165" t="e">
        <f>'price(thousand yen)'!AD165/number!AD165</f>
        <v>#DIV/0!</v>
      </c>
      <c r="AE165" t="e">
        <f>'price(thousand yen)'!AE165/number!AE165</f>
        <v>#DIV/0!</v>
      </c>
      <c r="AF165" t="e">
        <f>'price(thousand yen)'!AF165/number!AF165</f>
        <v>#DIV/0!</v>
      </c>
      <c r="AG165" t="e">
        <f>'price(thousand yen)'!AG165/number!AG165</f>
        <v>#DIV/0!</v>
      </c>
      <c r="AH165" t="e">
        <f>'price(thousand yen)'!AH165/number!AH165</f>
        <v>#DIV/0!</v>
      </c>
      <c r="AI165" t="e">
        <f>'price(thousand yen)'!AI165/number!AI165</f>
        <v>#DIV/0!</v>
      </c>
      <c r="AJ165" t="e">
        <f>'price(thousand yen)'!AJ165/number!AJ165</f>
        <v>#DIV/0!</v>
      </c>
      <c r="AK165" t="e">
        <f>'price(thousand yen)'!AK165/number!AK165</f>
        <v>#DIV/0!</v>
      </c>
      <c r="AL165" t="e">
        <f>'price(thousand yen)'!AL165/number!AL165</f>
        <v>#DIV/0!</v>
      </c>
      <c r="AM165" t="e">
        <f>'price(thousand yen)'!AM165/number!AM165</f>
        <v>#DIV/0!</v>
      </c>
      <c r="AN165" t="e">
        <f>'price(thousand yen)'!AN165/number!AN165</f>
        <v>#DIV/0!</v>
      </c>
      <c r="AO165" t="e">
        <f>'price(thousand yen)'!AO165/number!AO165</f>
        <v>#DIV/0!</v>
      </c>
      <c r="AP165" t="e">
        <f>'price(thousand yen)'!AP165/number!AP165</f>
        <v>#DIV/0!</v>
      </c>
      <c r="AQ165" t="e">
        <f>'price(thousand yen)'!AQ165/number!AQ165</f>
        <v>#DIV/0!</v>
      </c>
      <c r="AR165" t="e">
        <f>'price(thousand yen)'!AR165/number!AR165</f>
        <v>#DIV/0!</v>
      </c>
      <c r="AS165" t="e">
        <f>'price(thousand yen)'!AS165/number!AS165</f>
        <v>#DIV/0!</v>
      </c>
      <c r="AT165" t="e">
        <f>'price(thousand yen)'!AT165/number!AT165</f>
        <v>#DIV/0!</v>
      </c>
      <c r="AU165" t="e">
        <f>'price(thousand yen)'!AU165/number!AU165</f>
        <v>#DIV/0!</v>
      </c>
      <c r="AV165" t="e">
        <f>'price(thousand yen)'!AV165/number!AV165</f>
        <v>#DIV/0!</v>
      </c>
      <c r="AW165" t="e">
        <f>'price(thousand yen)'!AW165/number!AW165</f>
        <v>#DIV/0!</v>
      </c>
      <c r="AX165" t="e">
        <f>'price(thousand yen)'!AX165/number!AX165</f>
        <v>#DIV/0!</v>
      </c>
      <c r="AY165" t="e">
        <f>'price(thousand yen)'!AY165/number!AY165</f>
        <v>#DIV/0!</v>
      </c>
      <c r="AZ165" t="e">
        <f>'price(thousand yen)'!AZ165/number!AZ165</f>
        <v>#DIV/0!</v>
      </c>
      <c r="BA165" t="e">
        <f>'price(thousand yen)'!BA165/number!BA165</f>
        <v>#DIV/0!</v>
      </c>
      <c r="BB165" t="e">
        <f>'price(thousand yen)'!BB165/number!BB165</f>
        <v>#DIV/0!</v>
      </c>
      <c r="BC165" t="e">
        <f>'price(thousand yen)'!BC165/number!BC165</f>
        <v>#DIV/0!</v>
      </c>
      <c r="BD165" t="e">
        <f>'price(thousand yen)'!BD165/number!BD165</f>
        <v>#DIV/0!</v>
      </c>
      <c r="BE165" t="e">
        <f>'price(thousand yen)'!BE165/number!BE165</f>
        <v>#DIV/0!</v>
      </c>
      <c r="BF165" t="e">
        <f>'price(thousand yen)'!BF165/number!BF165</f>
        <v>#DIV/0!</v>
      </c>
      <c r="BG165" t="e">
        <f>'price(thousand yen)'!BG165/number!BG165</f>
        <v>#DIV/0!</v>
      </c>
      <c r="BH165" t="e">
        <f>'price(thousand yen)'!BH165/number!BH165</f>
        <v>#DIV/0!</v>
      </c>
      <c r="BI165" t="e">
        <f>'price(thousand yen)'!BI165/number!BI165</f>
        <v>#DIV/0!</v>
      </c>
      <c r="BJ165" t="e">
        <f>'price(thousand yen)'!BJ165/number!BJ165</f>
        <v>#DIV/0!</v>
      </c>
      <c r="BK165" t="e">
        <f>'price(thousand yen)'!BK165/number!BK165</f>
        <v>#DIV/0!</v>
      </c>
      <c r="BL165" t="e">
        <f>'price(thousand yen)'!BL165/number!BL165</f>
        <v>#DIV/0!</v>
      </c>
      <c r="BM165" t="e">
        <f>'price(thousand yen)'!BM165/number!BM165</f>
        <v>#DIV/0!</v>
      </c>
      <c r="BN165" t="e">
        <f>'price(thousand yen)'!BN165/number!BN165</f>
        <v>#DIV/0!</v>
      </c>
      <c r="BO165" t="e">
        <f>'price(thousand yen)'!BO165/number!BO165</f>
        <v>#DIV/0!</v>
      </c>
      <c r="BP165" t="e">
        <f>'price(thousand yen)'!BP165/number!BP165</f>
        <v>#DIV/0!</v>
      </c>
      <c r="BQ165" t="e">
        <f>'price(thousand yen)'!BQ165/number!BQ165</f>
        <v>#DIV/0!</v>
      </c>
      <c r="BR165" t="e">
        <f>'price(thousand yen)'!BR165/number!BR165</f>
        <v>#DIV/0!</v>
      </c>
      <c r="BS165" t="e">
        <f>'price(thousand yen)'!BS165/number!BS165</f>
        <v>#DIV/0!</v>
      </c>
      <c r="BT165" t="e">
        <f>'price(thousand yen)'!BT165/number!BT165</f>
        <v>#DIV/0!</v>
      </c>
      <c r="BU165" t="e">
        <f>'price(thousand yen)'!BU165/number!BU165</f>
        <v>#DIV/0!</v>
      </c>
      <c r="BV165" t="e">
        <f>'price(thousand yen)'!BV165/number!BV165</f>
        <v>#DIV/0!</v>
      </c>
      <c r="BW165" t="e">
        <f>'price(thousand yen)'!BW165/number!BW165</f>
        <v>#DIV/0!</v>
      </c>
      <c r="BX165" t="e">
        <f>'price(thousand yen)'!BX165/number!BX165</f>
        <v>#DIV/0!</v>
      </c>
      <c r="BY165" t="e">
        <f>'price(thousand yen)'!BY165/number!BY165</f>
        <v>#DIV/0!</v>
      </c>
      <c r="BZ165" t="e">
        <f>'price(thousand yen)'!BZ165/number!BZ165</f>
        <v>#DIV/0!</v>
      </c>
      <c r="CA165" t="e">
        <f>'price(thousand yen)'!CA165/number!CA165</f>
        <v>#DIV/0!</v>
      </c>
      <c r="CB165" t="e">
        <f>'price(thousand yen)'!CB165/number!CB165</f>
        <v>#DIV/0!</v>
      </c>
      <c r="CC165" t="e">
        <f>'price(thousand yen)'!CC165/number!CC165</f>
        <v>#DIV/0!</v>
      </c>
      <c r="CD165" t="e">
        <f>'price(thousand yen)'!CD165/number!CD165</f>
        <v>#DIV/0!</v>
      </c>
      <c r="CE165" t="e">
        <f>'price(thousand yen)'!CE165/number!CE165</f>
        <v>#DIV/0!</v>
      </c>
      <c r="CF165" t="e">
        <f>'price(thousand yen)'!CF165/number!CF165</f>
        <v>#DIV/0!</v>
      </c>
      <c r="CG165" t="e">
        <f>'price(thousand yen)'!CG165/number!CG165</f>
        <v>#DIV/0!</v>
      </c>
      <c r="CH165" t="e">
        <f>'price(thousand yen)'!CH165/number!CH165</f>
        <v>#DIV/0!</v>
      </c>
      <c r="CI165" t="e">
        <f>'price(thousand yen)'!CI165/number!CI165</f>
        <v>#DIV/0!</v>
      </c>
      <c r="CJ165" t="e">
        <f>'price(thousand yen)'!CJ165/number!CJ165</f>
        <v>#DIV/0!</v>
      </c>
      <c r="CK165" t="e">
        <f>'price(thousand yen)'!CK165/number!CK165</f>
        <v>#DIV/0!</v>
      </c>
      <c r="CL165" t="e">
        <f>'price(thousand yen)'!CL165/number!CL165</f>
        <v>#DIV/0!</v>
      </c>
      <c r="CM165" t="e">
        <f>'price(thousand yen)'!CM165/number!CM165</f>
        <v>#DIV/0!</v>
      </c>
      <c r="CN165" t="e">
        <f>'price(thousand yen)'!CN165/number!CN165</f>
        <v>#DIV/0!</v>
      </c>
      <c r="CO165" t="e">
        <f>'price(thousand yen)'!CO165/number!CO165</f>
        <v>#DIV/0!</v>
      </c>
      <c r="CP165" t="e">
        <f>'price(thousand yen)'!CP165/number!CP165</f>
        <v>#DIV/0!</v>
      </c>
      <c r="CQ165" t="e">
        <f>'price(thousand yen)'!CQ165/number!CQ165</f>
        <v>#DIV/0!</v>
      </c>
      <c r="CR165" t="e">
        <f>'price(thousand yen)'!CR165/number!CR165</f>
        <v>#DIV/0!</v>
      </c>
      <c r="CS165" t="e">
        <f>'price(thousand yen)'!CS165/number!CS165</f>
        <v>#DIV/0!</v>
      </c>
      <c r="CT165" t="e">
        <f>'price(thousand yen)'!CT165/number!CT165</f>
        <v>#DIV/0!</v>
      </c>
      <c r="CU165" t="e">
        <f>'price(thousand yen)'!CU165/number!CU165</f>
        <v>#DIV/0!</v>
      </c>
      <c r="CV165" t="e">
        <f>'price(thousand yen)'!CV165/number!CV165</f>
        <v>#DIV/0!</v>
      </c>
      <c r="CW165" t="e">
        <f>'price(thousand yen)'!CW165/number!CW165</f>
        <v>#DIV/0!</v>
      </c>
      <c r="CX165" t="e">
        <f>'price(thousand yen)'!CX165/number!CX165</f>
        <v>#DIV/0!</v>
      </c>
      <c r="CY165" t="e">
        <f>'price(thousand yen)'!CY165/number!CY165</f>
        <v>#DIV/0!</v>
      </c>
      <c r="CZ165" t="e">
        <f>'price(thousand yen)'!CZ165/number!CZ165</f>
        <v>#DIV/0!</v>
      </c>
      <c r="DA165" t="e">
        <f>'price(thousand yen)'!DA165/number!DA165</f>
        <v>#DIV/0!</v>
      </c>
      <c r="DB165" t="e">
        <f>'price(thousand yen)'!DB165/number!DB165</f>
        <v>#DIV/0!</v>
      </c>
      <c r="DC165" t="e">
        <f>'price(thousand yen)'!DC165/number!DC165</f>
        <v>#DIV/0!</v>
      </c>
      <c r="DD165" t="e">
        <f>'price(thousand yen)'!DD165/number!DD165</f>
        <v>#DIV/0!</v>
      </c>
      <c r="DE165" t="e">
        <f>'price(thousand yen)'!DE165/number!DE165</f>
        <v>#DIV/0!</v>
      </c>
      <c r="DF165" t="e">
        <f>'price(thousand yen)'!DF165/number!DF165</f>
        <v>#DIV/0!</v>
      </c>
      <c r="DG165" t="e">
        <f>'price(thousand yen)'!DG165/number!DG165</f>
        <v>#DIV/0!</v>
      </c>
      <c r="DH165" t="e">
        <f>'price(thousand yen)'!DH165/number!DH165</f>
        <v>#DIV/0!</v>
      </c>
      <c r="DI165" t="e">
        <f>'price(thousand yen)'!DI165/number!DI165</f>
        <v>#DIV/0!</v>
      </c>
      <c r="DJ165" t="e">
        <f>'price(thousand yen)'!DJ165/number!DJ165</f>
        <v>#DIV/0!</v>
      </c>
      <c r="DK165" t="e">
        <f>'price(thousand yen)'!DK165/number!DK165</f>
        <v>#DIV/0!</v>
      </c>
      <c r="DL165" t="e">
        <f>'price(thousand yen)'!DL165/number!DL165</f>
        <v>#DIV/0!</v>
      </c>
      <c r="DM165" t="e">
        <f>'price(thousand yen)'!DM165/number!DM165</f>
        <v>#DIV/0!</v>
      </c>
      <c r="DN165" t="e">
        <f>'price(thousand yen)'!DN165/number!DN165</f>
        <v>#DIV/0!</v>
      </c>
      <c r="DO165" t="e">
        <f>'price(thousand yen)'!DO165/number!DO165</f>
        <v>#DIV/0!</v>
      </c>
      <c r="DP165" t="e">
        <f>'price(thousand yen)'!DP165/number!DP165</f>
        <v>#DIV/0!</v>
      </c>
      <c r="DQ165" t="e">
        <f>'price(thousand yen)'!DQ165/number!DQ165</f>
        <v>#DIV/0!</v>
      </c>
      <c r="DR165" t="e">
        <f>'price(thousand yen)'!DR165/number!DR165</f>
        <v>#DIV/0!</v>
      </c>
      <c r="DS165" t="e">
        <f>'price(thousand yen)'!DS165/number!DS165</f>
        <v>#DIV/0!</v>
      </c>
      <c r="DT165" t="e">
        <f>'price(thousand yen)'!DT165/number!DT165</f>
        <v>#DIV/0!</v>
      </c>
      <c r="DU165" t="e">
        <f>'price(thousand yen)'!DU165/number!DU165</f>
        <v>#DIV/0!</v>
      </c>
      <c r="DV165" t="e">
        <f>'price(thousand yen)'!DV165/number!DV165</f>
        <v>#DIV/0!</v>
      </c>
      <c r="DW165" t="e">
        <f>'price(thousand yen)'!DW165/number!DW165</f>
        <v>#DIV/0!</v>
      </c>
      <c r="DX165" t="e">
        <f>'price(thousand yen)'!DX165/number!DX165</f>
        <v>#DIV/0!</v>
      </c>
      <c r="DY165" t="e">
        <f>'price(thousand yen)'!DY165/number!DY165</f>
        <v>#DIV/0!</v>
      </c>
      <c r="DZ165" t="e">
        <f>'price(thousand yen)'!DZ165/number!DZ165</f>
        <v>#DIV/0!</v>
      </c>
      <c r="EA165" t="e">
        <f>'price(thousand yen)'!EA165/number!EA165</f>
        <v>#DIV/0!</v>
      </c>
      <c r="EB165" t="e">
        <f>'price(thousand yen)'!EB165/number!EB165</f>
        <v>#DIV/0!</v>
      </c>
      <c r="EC165" t="e">
        <f>'price(thousand yen)'!EC165/number!EC165</f>
        <v>#DIV/0!</v>
      </c>
      <c r="ED165" t="e">
        <f>'price(thousand yen)'!ED165/number!ED165</f>
        <v>#DIV/0!</v>
      </c>
      <c r="EE165" t="e">
        <f>'price(thousand yen)'!EE165/number!EE165</f>
        <v>#DIV/0!</v>
      </c>
      <c r="EF165" t="e">
        <f>'price(thousand yen)'!EF165/number!EF165</f>
        <v>#DIV/0!</v>
      </c>
      <c r="EG165" t="e">
        <f>'price(thousand yen)'!EG165/number!EG165</f>
        <v>#DIV/0!</v>
      </c>
      <c r="EH165" t="e">
        <f>'price(thousand yen)'!EH165/number!EH165</f>
        <v>#DIV/0!</v>
      </c>
      <c r="EI165" t="e">
        <f>'price(thousand yen)'!EI165/number!EI165</f>
        <v>#DIV/0!</v>
      </c>
      <c r="EJ165" t="e">
        <f>'price(thousand yen)'!EJ165/number!EJ165</f>
        <v>#DIV/0!</v>
      </c>
      <c r="EK165" t="e">
        <f>'price(thousand yen)'!EK165/number!EK165</f>
        <v>#DIV/0!</v>
      </c>
      <c r="EL165" t="e">
        <f>'price(thousand yen)'!EL165/number!EL165</f>
        <v>#DIV/0!</v>
      </c>
      <c r="EM165" t="e">
        <f>'price(thousand yen)'!EM165/number!EM165</f>
        <v>#DIV/0!</v>
      </c>
      <c r="EN165" t="e">
        <f>'price(thousand yen)'!EN165/number!EN165</f>
        <v>#DIV/0!</v>
      </c>
      <c r="EO165" t="e">
        <f>'price(thousand yen)'!EO165/number!EO165</f>
        <v>#DIV/0!</v>
      </c>
      <c r="EP165" t="e">
        <f>'price(thousand yen)'!EP165/number!EP165</f>
        <v>#DIV/0!</v>
      </c>
      <c r="EQ165" t="e">
        <f>'price(thousand yen)'!EQ165/number!EQ165</f>
        <v>#DIV/0!</v>
      </c>
      <c r="ER165" t="e">
        <f>'price(thousand yen)'!ER165/number!ER165</f>
        <v>#DIV/0!</v>
      </c>
      <c r="ES165" t="e">
        <f>'price(thousand yen)'!ES165/number!ES165</f>
        <v>#DIV/0!</v>
      </c>
      <c r="ET165" t="e">
        <f>'price(thousand yen)'!ET165/number!ET165</f>
        <v>#DIV/0!</v>
      </c>
      <c r="EU165" t="e">
        <f>'price(thousand yen)'!EU165/number!EU165</f>
        <v>#DIV/0!</v>
      </c>
      <c r="EV165" t="e">
        <f>'price(thousand yen)'!EV165/number!EV165</f>
        <v>#DIV/0!</v>
      </c>
      <c r="EW165" t="e">
        <f>'price(thousand yen)'!EW165/number!EW165</f>
        <v>#DIV/0!</v>
      </c>
      <c r="EX165" t="e">
        <f>'price(thousand yen)'!EX165/number!EX165</f>
        <v>#DIV/0!</v>
      </c>
      <c r="EY165" t="e">
        <f>'price(thousand yen)'!EY165/number!EY165</f>
        <v>#DIV/0!</v>
      </c>
      <c r="EZ165" t="e">
        <f>'price(thousand yen)'!EZ165/number!EZ165</f>
        <v>#DIV/0!</v>
      </c>
      <c r="FA165" t="e">
        <f>'price(thousand yen)'!FA165/number!FA165</f>
        <v>#DIV/0!</v>
      </c>
      <c r="FB165" t="e">
        <f>'price(thousand yen)'!FB165/number!FB165</f>
        <v>#DIV/0!</v>
      </c>
      <c r="FC165" t="e">
        <f>'price(thousand yen)'!FC165/number!FC165</f>
        <v>#DIV/0!</v>
      </c>
      <c r="FD165" t="e">
        <f>'price(thousand yen)'!FD165/number!FD165</f>
        <v>#DIV/0!</v>
      </c>
      <c r="FE165" t="e">
        <f>'price(thousand yen)'!FE165/number!FE165</f>
        <v>#DIV/0!</v>
      </c>
      <c r="FF165" t="e">
        <f>'price(thousand yen)'!FF165/number!FF165</f>
        <v>#DIV/0!</v>
      </c>
    </row>
    <row r="166" spans="1:162" x14ac:dyDescent="0.4">
      <c r="A166" t="s">
        <v>152</v>
      </c>
      <c r="B166" t="e">
        <f>'price(thousand yen)'!B166/number!B166</f>
        <v>#DIV/0!</v>
      </c>
      <c r="C166" t="e">
        <f>'price(thousand yen)'!C166/number!C166</f>
        <v>#DIV/0!</v>
      </c>
      <c r="D166" t="e">
        <f>'price(thousand yen)'!D166/number!D166</f>
        <v>#DIV/0!</v>
      </c>
      <c r="E166" t="e">
        <f>'price(thousand yen)'!E166/number!E166</f>
        <v>#DIV/0!</v>
      </c>
      <c r="F166" t="e">
        <f>'price(thousand yen)'!F166/number!F166</f>
        <v>#DIV/0!</v>
      </c>
      <c r="G166" t="e">
        <f>'price(thousand yen)'!G166/number!G166</f>
        <v>#DIV/0!</v>
      </c>
      <c r="H166" t="e">
        <f>'price(thousand yen)'!H166/number!H166</f>
        <v>#DIV/0!</v>
      </c>
      <c r="I166" t="e">
        <f>'price(thousand yen)'!I166/number!I166</f>
        <v>#DIV/0!</v>
      </c>
      <c r="J166" t="e">
        <f>'price(thousand yen)'!J166/number!J166</f>
        <v>#DIV/0!</v>
      </c>
      <c r="K166" t="e">
        <f>'price(thousand yen)'!K166/number!K166</f>
        <v>#DIV/0!</v>
      </c>
      <c r="L166" t="e">
        <f>'price(thousand yen)'!L166/number!L166</f>
        <v>#DIV/0!</v>
      </c>
      <c r="M166" t="e">
        <f>'price(thousand yen)'!M166/number!M166</f>
        <v>#DIV/0!</v>
      </c>
      <c r="N166" t="e">
        <f>'price(thousand yen)'!N166/number!N166</f>
        <v>#DIV/0!</v>
      </c>
      <c r="O166" t="e">
        <f>'price(thousand yen)'!O166/number!O166</f>
        <v>#DIV/0!</v>
      </c>
      <c r="P166" t="e">
        <f>'price(thousand yen)'!P166/number!P166</f>
        <v>#DIV/0!</v>
      </c>
      <c r="Q166" t="e">
        <f>'price(thousand yen)'!Q166/number!Q166</f>
        <v>#DIV/0!</v>
      </c>
      <c r="R166" t="e">
        <f>'price(thousand yen)'!R166/number!R166</f>
        <v>#DIV/0!</v>
      </c>
      <c r="S166" t="e">
        <f>'price(thousand yen)'!S166/number!S166</f>
        <v>#DIV/0!</v>
      </c>
      <c r="T166" t="e">
        <f>'price(thousand yen)'!T166/number!T166</f>
        <v>#DIV/0!</v>
      </c>
      <c r="U166" t="e">
        <f>'price(thousand yen)'!U166/number!U166</f>
        <v>#DIV/0!</v>
      </c>
      <c r="V166" t="e">
        <f>'price(thousand yen)'!V166/number!V166</f>
        <v>#DIV/0!</v>
      </c>
      <c r="W166" t="e">
        <f>'price(thousand yen)'!W166/number!W166</f>
        <v>#DIV/0!</v>
      </c>
      <c r="X166" t="e">
        <f>'price(thousand yen)'!X166/number!X166</f>
        <v>#DIV/0!</v>
      </c>
      <c r="Y166" t="e">
        <f>'price(thousand yen)'!Y166/number!Y166</f>
        <v>#DIV/0!</v>
      </c>
      <c r="Z166" t="e">
        <f>'price(thousand yen)'!Z166/number!Z166</f>
        <v>#DIV/0!</v>
      </c>
      <c r="AA166" t="e">
        <f>'price(thousand yen)'!AA166/number!AA166</f>
        <v>#DIV/0!</v>
      </c>
      <c r="AB166" t="e">
        <f>'price(thousand yen)'!AB166/number!AB166</f>
        <v>#DIV/0!</v>
      </c>
      <c r="AC166" t="e">
        <f>'price(thousand yen)'!AC166/number!AC166</f>
        <v>#DIV/0!</v>
      </c>
      <c r="AD166" t="e">
        <f>'price(thousand yen)'!AD166/number!AD166</f>
        <v>#DIV/0!</v>
      </c>
      <c r="AE166" t="e">
        <f>'price(thousand yen)'!AE166/number!AE166</f>
        <v>#DIV/0!</v>
      </c>
      <c r="AF166" t="e">
        <f>'price(thousand yen)'!AF166/number!AF166</f>
        <v>#DIV/0!</v>
      </c>
      <c r="AG166" t="e">
        <f>'price(thousand yen)'!AG166/number!AG166</f>
        <v>#DIV/0!</v>
      </c>
      <c r="AH166" t="e">
        <f>'price(thousand yen)'!AH166/number!AH166</f>
        <v>#DIV/0!</v>
      </c>
      <c r="AI166" t="e">
        <f>'price(thousand yen)'!AI166/number!AI166</f>
        <v>#DIV/0!</v>
      </c>
      <c r="AJ166" t="e">
        <f>'price(thousand yen)'!AJ166/number!AJ166</f>
        <v>#DIV/0!</v>
      </c>
      <c r="AK166" t="e">
        <f>'price(thousand yen)'!AK166/number!AK166</f>
        <v>#DIV/0!</v>
      </c>
      <c r="AL166" t="e">
        <f>'price(thousand yen)'!AL166/number!AL166</f>
        <v>#DIV/0!</v>
      </c>
      <c r="AM166" t="e">
        <f>'price(thousand yen)'!AM166/number!AM166</f>
        <v>#DIV/0!</v>
      </c>
      <c r="AN166" t="e">
        <f>'price(thousand yen)'!AN166/number!AN166</f>
        <v>#DIV/0!</v>
      </c>
      <c r="AO166" t="e">
        <f>'price(thousand yen)'!AO166/number!AO166</f>
        <v>#DIV/0!</v>
      </c>
      <c r="AP166" t="e">
        <f>'price(thousand yen)'!AP166/number!AP166</f>
        <v>#DIV/0!</v>
      </c>
      <c r="AQ166" t="e">
        <f>'price(thousand yen)'!AQ166/number!AQ166</f>
        <v>#DIV/0!</v>
      </c>
      <c r="AR166" t="e">
        <f>'price(thousand yen)'!AR166/number!AR166</f>
        <v>#DIV/0!</v>
      </c>
      <c r="AS166" t="e">
        <f>'price(thousand yen)'!AS166/number!AS166</f>
        <v>#DIV/0!</v>
      </c>
      <c r="AT166" t="e">
        <f>'price(thousand yen)'!AT166/number!AT166</f>
        <v>#DIV/0!</v>
      </c>
      <c r="AU166" t="e">
        <f>'price(thousand yen)'!AU166/number!AU166</f>
        <v>#DIV/0!</v>
      </c>
      <c r="AV166" t="e">
        <f>'price(thousand yen)'!AV166/number!AV166</f>
        <v>#DIV/0!</v>
      </c>
      <c r="AW166" t="e">
        <f>'price(thousand yen)'!AW166/number!AW166</f>
        <v>#DIV/0!</v>
      </c>
      <c r="AX166" t="e">
        <f>'price(thousand yen)'!AX166/number!AX166</f>
        <v>#DIV/0!</v>
      </c>
      <c r="AY166" t="e">
        <f>'price(thousand yen)'!AY166/number!AY166</f>
        <v>#DIV/0!</v>
      </c>
      <c r="AZ166" t="e">
        <f>'price(thousand yen)'!AZ166/number!AZ166</f>
        <v>#DIV/0!</v>
      </c>
      <c r="BA166" t="e">
        <f>'price(thousand yen)'!BA166/number!BA166</f>
        <v>#DIV/0!</v>
      </c>
      <c r="BB166" t="e">
        <f>'price(thousand yen)'!BB166/number!BB166</f>
        <v>#DIV/0!</v>
      </c>
      <c r="BC166" t="e">
        <f>'price(thousand yen)'!BC166/number!BC166</f>
        <v>#DIV/0!</v>
      </c>
      <c r="BD166" t="e">
        <f>'price(thousand yen)'!BD166/number!BD166</f>
        <v>#DIV/0!</v>
      </c>
      <c r="BE166" t="e">
        <f>'price(thousand yen)'!BE166/number!BE166</f>
        <v>#DIV/0!</v>
      </c>
      <c r="BF166" t="e">
        <f>'price(thousand yen)'!BF166/number!BF166</f>
        <v>#DIV/0!</v>
      </c>
      <c r="BG166" t="e">
        <f>'price(thousand yen)'!BG166/number!BG166</f>
        <v>#DIV/0!</v>
      </c>
      <c r="BH166" t="e">
        <f>'price(thousand yen)'!BH166/number!BH166</f>
        <v>#DIV/0!</v>
      </c>
      <c r="BI166" t="e">
        <f>'price(thousand yen)'!BI166/number!BI166</f>
        <v>#DIV/0!</v>
      </c>
      <c r="BJ166" t="e">
        <f>'price(thousand yen)'!BJ166/number!BJ166</f>
        <v>#DIV/0!</v>
      </c>
      <c r="BK166" t="e">
        <f>'price(thousand yen)'!BK166/number!BK166</f>
        <v>#DIV/0!</v>
      </c>
      <c r="BL166" t="e">
        <f>'price(thousand yen)'!BL166/number!BL166</f>
        <v>#DIV/0!</v>
      </c>
      <c r="BM166" t="e">
        <f>'price(thousand yen)'!BM166/number!BM166</f>
        <v>#DIV/0!</v>
      </c>
      <c r="BN166" t="e">
        <f>'price(thousand yen)'!BN166/number!BN166</f>
        <v>#DIV/0!</v>
      </c>
      <c r="BO166" t="e">
        <f>'price(thousand yen)'!BO166/number!BO166</f>
        <v>#DIV/0!</v>
      </c>
      <c r="BP166" t="e">
        <f>'price(thousand yen)'!BP166/number!BP166</f>
        <v>#DIV/0!</v>
      </c>
      <c r="BQ166" t="e">
        <f>'price(thousand yen)'!BQ166/number!BQ166</f>
        <v>#DIV/0!</v>
      </c>
      <c r="BR166" t="e">
        <f>'price(thousand yen)'!BR166/number!BR166</f>
        <v>#DIV/0!</v>
      </c>
      <c r="BS166" t="e">
        <f>'price(thousand yen)'!BS166/number!BS166</f>
        <v>#DIV/0!</v>
      </c>
      <c r="BT166" t="e">
        <f>'price(thousand yen)'!BT166/number!BT166</f>
        <v>#DIV/0!</v>
      </c>
      <c r="BU166" t="e">
        <f>'price(thousand yen)'!BU166/number!BU166</f>
        <v>#DIV/0!</v>
      </c>
      <c r="BV166" t="e">
        <f>'price(thousand yen)'!BV166/number!BV166</f>
        <v>#DIV/0!</v>
      </c>
      <c r="BW166" t="e">
        <f>'price(thousand yen)'!BW166/number!BW166</f>
        <v>#DIV/0!</v>
      </c>
      <c r="BX166" t="e">
        <f>'price(thousand yen)'!BX166/number!BX166</f>
        <v>#DIV/0!</v>
      </c>
      <c r="BY166" t="e">
        <f>'price(thousand yen)'!BY166/number!BY166</f>
        <v>#DIV/0!</v>
      </c>
      <c r="BZ166" t="e">
        <f>'price(thousand yen)'!BZ166/number!BZ166</f>
        <v>#DIV/0!</v>
      </c>
      <c r="CA166" t="e">
        <f>'price(thousand yen)'!CA166/number!CA166</f>
        <v>#DIV/0!</v>
      </c>
      <c r="CB166" t="e">
        <f>'price(thousand yen)'!CB166/number!CB166</f>
        <v>#DIV/0!</v>
      </c>
      <c r="CC166" t="e">
        <f>'price(thousand yen)'!CC166/number!CC166</f>
        <v>#DIV/0!</v>
      </c>
      <c r="CD166" t="e">
        <f>'price(thousand yen)'!CD166/number!CD166</f>
        <v>#DIV/0!</v>
      </c>
      <c r="CE166" t="e">
        <f>'price(thousand yen)'!CE166/number!CE166</f>
        <v>#DIV/0!</v>
      </c>
      <c r="CF166" t="e">
        <f>'price(thousand yen)'!CF166/number!CF166</f>
        <v>#DIV/0!</v>
      </c>
      <c r="CG166" t="e">
        <f>'price(thousand yen)'!CG166/number!CG166</f>
        <v>#DIV/0!</v>
      </c>
      <c r="CH166" t="e">
        <f>'price(thousand yen)'!CH166/number!CH166</f>
        <v>#DIV/0!</v>
      </c>
      <c r="CI166" t="e">
        <f>'price(thousand yen)'!CI166/number!CI166</f>
        <v>#DIV/0!</v>
      </c>
      <c r="CJ166" t="e">
        <f>'price(thousand yen)'!CJ166/number!CJ166</f>
        <v>#DIV/0!</v>
      </c>
      <c r="CK166" t="e">
        <f>'price(thousand yen)'!CK166/number!CK166</f>
        <v>#DIV/0!</v>
      </c>
      <c r="CL166" t="e">
        <f>'price(thousand yen)'!CL166/number!CL166</f>
        <v>#DIV/0!</v>
      </c>
      <c r="CM166" t="e">
        <f>'price(thousand yen)'!CM166/number!CM166</f>
        <v>#DIV/0!</v>
      </c>
      <c r="CN166" t="e">
        <f>'price(thousand yen)'!CN166/number!CN166</f>
        <v>#DIV/0!</v>
      </c>
      <c r="CO166" t="e">
        <f>'price(thousand yen)'!CO166/number!CO166</f>
        <v>#DIV/0!</v>
      </c>
      <c r="CP166" t="e">
        <f>'price(thousand yen)'!CP166/number!CP166</f>
        <v>#DIV/0!</v>
      </c>
      <c r="CQ166" t="e">
        <f>'price(thousand yen)'!CQ166/number!CQ166</f>
        <v>#DIV/0!</v>
      </c>
      <c r="CR166" t="e">
        <f>'price(thousand yen)'!CR166/number!CR166</f>
        <v>#DIV/0!</v>
      </c>
      <c r="CS166" t="e">
        <f>'price(thousand yen)'!CS166/number!CS166</f>
        <v>#DIV/0!</v>
      </c>
      <c r="CT166" t="e">
        <f>'price(thousand yen)'!CT166/number!CT166</f>
        <v>#DIV/0!</v>
      </c>
      <c r="CU166" t="e">
        <f>'price(thousand yen)'!CU166/number!CU166</f>
        <v>#DIV/0!</v>
      </c>
      <c r="CV166" t="e">
        <f>'price(thousand yen)'!CV166/number!CV166</f>
        <v>#DIV/0!</v>
      </c>
      <c r="CW166" t="e">
        <f>'price(thousand yen)'!CW166/number!CW166</f>
        <v>#DIV/0!</v>
      </c>
      <c r="CX166" t="e">
        <f>'price(thousand yen)'!CX166/number!CX166</f>
        <v>#DIV/0!</v>
      </c>
      <c r="CY166" t="e">
        <f>'price(thousand yen)'!CY166/number!CY166</f>
        <v>#DIV/0!</v>
      </c>
      <c r="CZ166" t="e">
        <f>'price(thousand yen)'!CZ166/number!CZ166</f>
        <v>#DIV/0!</v>
      </c>
      <c r="DA166" t="e">
        <f>'price(thousand yen)'!DA166/number!DA166</f>
        <v>#DIV/0!</v>
      </c>
      <c r="DB166" t="e">
        <f>'price(thousand yen)'!DB166/number!DB166</f>
        <v>#DIV/0!</v>
      </c>
      <c r="DC166" t="e">
        <f>'price(thousand yen)'!DC166/number!DC166</f>
        <v>#DIV/0!</v>
      </c>
      <c r="DD166" t="e">
        <f>'price(thousand yen)'!DD166/number!DD166</f>
        <v>#DIV/0!</v>
      </c>
      <c r="DE166" t="e">
        <f>'price(thousand yen)'!DE166/number!DE166</f>
        <v>#DIV/0!</v>
      </c>
      <c r="DF166" t="e">
        <f>'price(thousand yen)'!DF166/number!DF166</f>
        <v>#DIV/0!</v>
      </c>
      <c r="DG166" t="e">
        <f>'price(thousand yen)'!DG166/number!DG166</f>
        <v>#DIV/0!</v>
      </c>
      <c r="DH166" t="e">
        <f>'price(thousand yen)'!DH166/number!DH166</f>
        <v>#DIV/0!</v>
      </c>
      <c r="DI166" t="e">
        <f>'price(thousand yen)'!DI166/number!DI166</f>
        <v>#DIV/0!</v>
      </c>
      <c r="DJ166" t="e">
        <f>'price(thousand yen)'!DJ166/number!DJ166</f>
        <v>#DIV/0!</v>
      </c>
      <c r="DK166" t="e">
        <f>'price(thousand yen)'!DK166/number!DK166</f>
        <v>#DIV/0!</v>
      </c>
      <c r="DL166" t="e">
        <f>'price(thousand yen)'!DL166/number!DL166</f>
        <v>#DIV/0!</v>
      </c>
      <c r="DM166" t="e">
        <f>'price(thousand yen)'!DM166/number!DM166</f>
        <v>#DIV/0!</v>
      </c>
      <c r="DN166" t="e">
        <f>'price(thousand yen)'!DN166/number!DN166</f>
        <v>#DIV/0!</v>
      </c>
      <c r="DO166" t="e">
        <f>'price(thousand yen)'!DO166/number!DO166</f>
        <v>#DIV/0!</v>
      </c>
      <c r="DP166" t="e">
        <f>'price(thousand yen)'!DP166/number!DP166</f>
        <v>#DIV/0!</v>
      </c>
      <c r="DQ166" t="e">
        <f>'price(thousand yen)'!DQ166/number!DQ166</f>
        <v>#DIV/0!</v>
      </c>
      <c r="DR166" t="e">
        <f>'price(thousand yen)'!DR166/number!DR166</f>
        <v>#DIV/0!</v>
      </c>
      <c r="DS166" t="e">
        <f>'price(thousand yen)'!DS166/number!DS166</f>
        <v>#DIV/0!</v>
      </c>
      <c r="DT166" t="e">
        <f>'price(thousand yen)'!DT166/number!DT166</f>
        <v>#DIV/0!</v>
      </c>
      <c r="DU166" t="e">
        <f>'price(thousand yen)'!DU166/number!DU166</f>
        <v>#DIV/0!</v>
      </c>
      <c r="DV166" t="e">
        <f>'price(thousand yen)'!DV166/number!DV166</f>
        <v>#DIV/0!</v>
      </c>
      <c r="DW166" t="e">
        <f>'price(thousand yen)'!DW166/number!DW166</f>
        <v>#DIV/0!</v>
      </c>
      <c r="DX166" t="e">
        <f>'price(thousand yen)'!DX166/number!DX166</f>
        <v>#DIV/0!</v>
      </c>
      <c r="DY166" t="e">
        <f>'price(thousand yen)'!DY166/number!DY166</f>
        <v>#DIV/0!</v>
      </c>
      <c r="DZ166" t="e">
        <f>'price(thousand yen)'!DZ166/number!DZ166</f>
        <v>#DIV/0!</v>
      </c>
      <c r="EA166" t="e">
        <f>'price(thousand yen)'!EA166/number!EA166</f>
        <v>#DIV/0!</v>
      </c>
      <c r="EB166" t="e">
        <f>'price(thousand yen)'!EB166/number!EB166</f>
        <v>#DIV/0!</v>
      </c>
      <c r="EC166" t="e">
        <f>'price(thousand yen)'!EC166/number!EC166</f>
        <v>#DIV/0!</v>
      </c>
      <c r="ED166" t="e">
        <f>'price(thousand yen)'!ED166/number!ED166</f>
        <v>#DIV/0!</v>
      </c>
      <c r="EE166" t="e">
        <f>'price(thousand yen)'!EE166/number!EE166</f>
        <v>#DIV/0!</v>
      </c>
      <c r="EF166" t="e">
        <f>'price(thousand yen)'!EF166/number!EF166</f>
        <v>#DIV/0!</v>
      </c>
      <c r="EG166" t="e">
        <f>'price(thousand yen)'!EG166/number!EG166</f>
        <v>#DIV/0!</v>
      </c>
      <c r="EH166" t="e">
        <f>'price(thousand yen)'!EH166/number!EH166</f>
        <v>#DIV/0!</v>
      </c>
      <c r="EI166" t="e">
        <f>'price(thousand yen)'!EI166/number!EI166</f>
        <v>#DIV/0!</v>
      </c>
      <c r="EJ166" t="e">
        <f>'price(thousand yen)'!EJ166/number!EJ166</f>
        <v>#DIV/0!</v>
      </c>
      <c r="EK166" t="e">
        <f>'price(thousand yen)'!EK166/number!EK166</f>
        <v>#DIV/0!</v>
      </c>
      <c r="EL166" t="e">
        <f>'price(thousand yen)'!EL166/number!EL166</f>
        <v>#DIV/0!</v>
      </c>
      <c r="EM166" t="e">
        <f>'price(thousand yen)'!EM166/number!EM166</f>
        <v>#DIV/0!</v>
      </c>
      <c r="EN166" t="e">
        <f>'price(thousand yen)'!EN166/number!EN166</f>
        <v>#DIV/0!</v>
      </c>
      <c r="EO166" t="e">
        <f>'price(thousand yen)'!EO166/number!EO166</f>
        <v>#DIV/0!</v>
      </c>
      <c r="EP166" t="e">
        <f>'price(thousand yen)'!EP166/number!EP166</f>
        <v>#DIV/0!</v>
      </c>
      <c r="EQ166" t="e">
        <f>'price(thousand yen)'!EQ166/number!EQ166</f>
        <v>#DIV/0!</v>
      </c>
      <c r="ER166" t="e">
        <f>'price(thousand yen)'!ER166/number!ER166</f>
        <v>#DIV/0!</v>
      </c>
      <c r="ES166" t="e">
        <f>'price(thousand yen)'!ES166/number!ES166</f>
        <v>#DIV/0!</v>
      </c>
      <c r="ET166" t="e">
        <f>'price(thousand yen)'!ET166/number!ET166</f>
        <v>#DIV/0!</v>
      </c>
      <c r="EU166" t="e">
        <f>'price(thousand yen)'!EU166/number!EU166</f>
        <v>#DIV/0!</v>
      </c>
      <c r="EV166" t="e">
        <f>'price(thousand yen)'!EV166/number!EV166</f>
        <v>#DIV/0!</v>
      </c>
      <c r="EW166" t="e">
        <f>'price(thousand yen)'!EW166/number!EW166</f>
        <v>#DIV/0!</v>
      </c>
      <c r="EX166" t="e">
        <f>'price(thousand yen)'!EX166/number!EX166</f>
        <v>#DIV/0!</v>
      </c>
      <c r="EY166" t="e">
        <f>'price(thousand yen)'!EY166/number!EY166</f>
        <v>#DIV/0!</v>
      </c>
      <c r="EZ166" t="e">
        <f>'price(thousand yen)'!EZ166/number!EZ166</f>
        <v>#DIV/0!</v>
      </c>
      <c r="FA166" t="e">
        <f>'price(thousand yen)'!FA166/number!FA166</f>
        <v>#DIV/0!</v>
      </c>
      <c r="FB166" t="e">
        <f>'price(thousand yen)'!FB166/number!FB166</f>
        <v>#DIV/0!</v>
      </c>
      <c r="FC166" t="e">
        <f>'price(thousand yen)'!FC166/number!FC166</f>
        <v>#DIV/0!</v>
      </c>
      <c r="FD166" t="e">
        <f>'price(thousand yen)'!FD166/number!FD166</f>
        <v>#DIV/0!</v>
      </c>
      <c r="FE166" t="e">
        <f>'price(thousand yen)'!FE166/number!FE166</f>
        <v>#DIV/0!</v>
      </c>
      <c r="FF166" t="e">
        <f>'price(thousand yen)'!FF166/number!FF166</f>
        <v>#DIV/0!</v>
      </c>
    </row>
    <row r="167" spans="1:162" x14ac:dyDescent="0.4">
      <c r="A167" t="s">
        <v>153</v>
      </c>
      <c r="B167" t="e">
        <f>'price(thousand yen)'!B167/number!B167</f>
        <v>#DIV/0!</v>
      </c>
      <c r="C167" t="e">
        <f>'price(thousand yen)'!C167/number!C167</f>
        <v>#DIV/0!</v>
      </c>
      <c r="D167" t="e">
        <f>'price(thousand yen)'!D167/number!D167</f>
        <v>#DIV/0!</v>
      </c>
      <c r="E167" t="e">
        <f>'price(thousand yen)'!E167/number!E167</f>
        <v>#DIV/0!</v>
      </c>
      <c r="F167" t="e">
        <f>'price(thousand yen)'!F167/number!F167</f>
        <v>#DIV/0!</v>
      </c>
      <c r="G167" t="e">
        <f>'price(thousand yen)'!G167/number!G167</f>
        <v>#DIV/0!</v>
      </c>
      <c r="H167" t="e">
        <f>'price(thousand yen)'!H167/number!H167</f>
        <v>#DIV/0!</v>
      </c>
      <c r="I167" t="e">
        <f>'price(thousand yen)'!I167/number!I167</f>
        <v>#DIV/0!</v>
      </c>
      <c r="J167" t="e">
        <f>'price(thousand yen)'!J167/number!J167</f>
        <v>#DIV/0!</v>
      </c>
      <c r="K167" t="e">
        <f>'price(thousand yen)'!K167/number!K167</f>
        <v>#DIV/0!</v>
      </c>
      <c r="L167" t="e">
        <f>'price(thousand yen)'!L167/number!L167</f>
        <v>#DIV/0!</v>
      </c>
      <c r="M167" t="e">
        <f>'price(thousand yen)'!M167/number!M167</f>
        <v>#DIV/0!</v>
      </c>
      <c r="N167" t="e">
        <f>'price(thousand yen)'!N167/number!N167</f>
        <v>#DIV/0!</v>
      </c>
      <c r="O167" t="e">
        <f>'price(thousand yen)'!O167/number!O167</f>
        <v>#DIV/0!</v>
      </c>
      <c r="P167" t="e">
        <f>'price(thousand yen)'!P167/number!P167</f>
        <v>#DIV/0!</v>
      </c>
      <c r="Q167" t="e">
        <f>'price(thousand yen)'!Q167/number!Q167</f>
        <v>#DIV/0!</v>
      </c>
      <c r="R167" t="e">
        <f>'price(thousand yen)'!R167/number!R167</f>
        <v>#DIV/0!</v>
      </c>
      <c r="S167" t="e">
        <f>'price(thousand yen)'!S167/number!S167</f>
        <v>#DIV/0!</v>
      </c>
      <c r="T167" t="e">
        <f>'price(thousand yen)'!T167/number!T167</f>
        <v>#DIV/0!</v>
      </c>
      <c r="U167" t="e">
        <f>'price(thousand yen)'!U167/number!U167</f>
        <v>#DIV/0!</v>
      </c>
      <c r="V167" t="e">
        <f>'price(thousand yen)'!V167/number!V167</f>
        <v>#DIV/0!</v>
      </c>
      <c r="W167" t="e">
        <f>'price(thousand yen)'!W167/number!W167</f>
        <v>#DIV/0!</v>
      </c>
      <c r="X167" t="e">
        <f>'price(thousand yen)'!X167/number!X167</f>
        <v>#DIV/0!</v>
      </c>
      <c r="Y167" t="e">
        <f>'price(thousand yen)'!Y167/number!Y167</f>
        <v>#DIV/0!</v>
      </c>
      <c r="Z167" t="e">
        <f>'price(thousand yen)'!Z167/number!Z167</f>
        <v>#DIV/0!</v>
      </c>
      <c r="AA167" t="e">
        <f>'price(thousand yen)'!AA167/number!AA167</f>
        <v>#DIV/0!</v>
      </c>
      <c r="AB167" t="e">
        <f>'price(thousand yen)'!AB167/number!AB167</f>
        <v>#DIV/0!</v>
      </c>
      <c r="AC167" t="e">
        <f>'price(thousand yen)'!AC167/number!AC167</f>
        <v>#DIV/0!</v>
      </c>
      <c r="AD167" t="e">
        <f>'price(thousand yen)'!AD167/number!AD167</f>
        <v>#DIV/0!</v>
      </c>
      <c r="AE167" t="e">
        <f>'price(thousand yen)'!AE167/number!AE167</f>
        <v>#DIV/0!</v>
      </c>
      <c r="AF167" t="e">
        <f>'price(thousand yen)'!AF167/number!AF167</f>
        <v>#DIV/0!</v>
      </c>
      <c r="AG167" t="e">
        <f>'price(thousand yen)'!AG167/number!AG167</f>
        <v>#DIV/0!</v>
      </c>
      <c r="AH167" t="e">
        <f>'price(thousand yen)'!AH167/number!AH167</f>
        <v>#DIV/0!</v>
      </c>
      <c r="AI167" t="e">
        <f>'price(thousand yen)'!AI167/number!AI167</f>
        <v>#DIV/0!</v>
      </c>
      <c r="AJ167" t="e">
        <f>'price(thousand yen)'!AJ167/number!AJ167</f>
        <v>#DIV/0!</v>
      </c>
      <c r="AK167" t="e">
        <f>'price(thousand yen)'!AK167/number!AK167</f>
        <v>#DIV/0!</v>
      </c>
      <c r="AL167" t="e">
        <f>'price(thousand yen)'!AL167/number!AL167</f>
        <v>#DIV/0!</v>
      </c>
      <c r="AM167" t="e">
        <f>'price(thousand yen)'!AM167/number!AM167</f>
        <v>#DIV/0!</v>
      </c>
      <c r="AN167" t="e">
        <f>'price(thousand yen)'!AN167/number!AN167</f>
        <v>#DIV/0!</v>
      </c>
      <c r="AO167" t="e">
        <f>'price(thousand yen)'!AO167/number!AO167</f>
        <v>#DIV/0!</v>
      </c>
      <c r="AP167" t="e">
        <f>'price(thousand yen)'!AP167/number!AP167</f>
        <v>#DIV/0!</v>
      </c>
      <c r="AQ167" t="e">
        <f>'price(thousand yen)'!AQ167/number!AQ167</f>
        <v>#DIV/0!</v>
      </c>
      <c r="AR167" t="e">
        <f>'price(thousand yen)'!AR167/number!AR167</f>
        <v>#DIV/0!</v>
      </c>
      <c r="AS167" t="e">
        <f>'price(thousand yen)'!AS167/number!AS167</f>
        <v>#DIV/0!</v>
      </c>
      <c r="AT167" t="e">
        <f>'price(thousand yen)'!AT167/number!AT167</f>
        <v>#DIV/0!</v>
      </c>
      <c r="AU167" t="e">
        <f>'price(thousand yen)'!AU167/number!AU167</f>
        <v>#DIV/0!</v>
      </c>
      <c r="AV167" t="e">
        <f>'price(thousand yen)'!AV167/number!AV167</f>
        <v>#DIV/0!</v>
      </c>
      <c r="AW167" t="e">
        <f>'price(thousand yen)'!AW167/number!AW167</f>
        <v>#DIV/0!</v>
      </c>
      <c r="AX167" t="e">
        <f>'price(thousand yen)'!AX167/number!AX167</f>
        <v>#DIV/0!</v>
      </c>
      <c r="AY167" t="e">
        <f>'price(thousand yen)'!AY167/number!AY167</f>
        <v>#DIV/0!</v>
      </c>
      <c r="AZ167" t="e">
        <f>'price(thousand yen)'!AZ167/number!AZ167</f>
        <v>#DIV/0!</v>
      </c>
      <c r="BA167" t="e">
        <f>'price(thousand yen)'!BA167/number!BA167</f>
        <v>#DIV/0!</v>
      </c>
      <c r="BB167" t="e">
        <f>'price(thousand yen)'!BB167/number!BB167</f>
        <v>#DIV/0!</v>
      </c>
      <c r="BC167" t="e">
        <f>'price(thousand yen)'!BC167/number!BC167</f>
        <v>#DIV/0!</v>
      </c>
      <c r="BD167" t="e">
        <f>'price(thousand yen)'!BD167/number!BD167</f>
        <v>#DIV/0!</v>
      </c>
      <c r="BE167" t="e">
        <f>'price(thousand yen)'!BE167/number!BE167</f>
        <v>#DIV/0!</v>
      </c>
      <c r="BF167" t="e">
        <f>'price(thousand yen)'!BF167/number!BF167</f>
        <v>#DIV/0!</v>
      </c>
      <c r="BG167" t="e">
        <f>'price(thousand yen)'!BG167/number!BG167</f>
        <v>#DIV/0!</v>
      </c>
      <c r="BH167" t="e">
        <f>'price(thousand yen)'!BH167/number!BH167</f>
        <v>#DIV/0!</v>
      </c>
      <c r="BI167" t="e">
        <f>'price(thousand yen)'!BI167/number!BI167</f>
        <v>#DIV/0!</v>
      </c>
      <c r="BJ167" t="e">
        <f>'price(thousand yen)'!BJ167/number!BJ167</f>
        <v>#DIV/0!</v>
      </c>
      <c r="BK167" t="e">
        <f>'price(thousand yen)'!BK167/number!BK167</f>
        <v>#DIV/0!</v>
      </c>
      <c r="BL167" t="e">
        <f>'price(thousand yen)'!BL167/number!BL167</f>
        <v>#DIV/0!</v>
      </c>
      <c r="BM167" t="e">
        <f>'price(thousand yen)'!BM167/number!BM167</f>
        <v>#DIV/0!</v>
      </c>
      <c r="BN167" t="e">
        <f>'price(thousand yen)'!BN167/number!BN167</f>
        <v>#DIV/0!</v>
      </c>
      <c r="BO167" t="e">
        <f>'price(thousand yen)'!BO167/number!BO167</f>
        <v>#DIV/0!</v>
      </c>
      <c r="BP167" t="e">
        <f>'price(thousand yen)'!BP167/number!BP167</f>
        <v>#DIV/0!</v>
      </c>
      <c r="BQ167" t="e">
        <f>'price(thousand yen)'!BQ167/number!BQ167</f>
        <v>#DIV/0!</v>
      </c>
      <c r="BR167" t="e">
        <f>'price(thousand yen)'!BR167/number!BR167</f>
        <v>#DIV/0!</v>
      </c>
      <c r="BS167" t="e">
        <f>'price(thousand yen)'!BS167/number!BS167</f>
        <v>#DIV/0!</v>
      </c>
      <c r="BT167" t="e">
        <f>'price(thousand yen)'!BT167/number!BT167</f>
        <v>#DIV/0!</v>
      </c>
      <c r="BU167" t="e">
        <f>'price(thousand yen)'!BU167/number!BU167</f>
        <v>#DIV/0!</v>
      </c>
      <c r="BV167" t="e">
        <f>'price(thousand yen)'!BV167/number!BV167</f>
        <v>#DIV/0!</v>
      </c>
      <c r="BW167" t="e">
        <f>'price(thousand yen)'!BW167/number!BW167</f>
        <v>#DIV/0!</v>
      </c>
      <c r="BX167" t="e">
        <f>'price(thousand yen)'!BX167/number!BX167</f>
        <v>#DIV/0!</v>
      </c>
      <c r="BY167" t="e">
        <f>'price(thousand yen)'!BY167/number!BY167</f>
        <v>#DIV/0!</v>
      </c>
      <c r="BZ167" t="e">
        <f>'price(thousand yen)'!BZ167/number!BZ167</f>
        <v>#DIV/0!</v>
      </c>
      <c r="CA167" t="e">
        <f>'price(thousand yen)'!CA167/number!CA167</f>
        <v>#DIV/0!</v>
      </c>
      <c r="CB167" t="e">
        <f>'price(thousand yen)'!CB167/number!CB167</f>
        <v>#DIV/0!</v>
      </c>
      <c r="CC167" t="e">
        <f>'price(thousand yen)'!CC167/number!CC167</f>
        <v>#DIV/0!</v>
      </c>
      <c r="CD167" t="e">
        <f>'price(thousand yen)'!CD167/number!CD167</f>
        <v>#DIV/0!</v>
      </c>
      <c r="CE167" t="e">
        <f>'price(thousand yen)'!CE167/number!CE167</f>
        <v>#DIV/0!</v>
      </c>
      <c r="CF167" t="e">
        <f>'price(thousand yen)'!CF167/number!CF167</f>
        <v>#DIV/0!</v>
      </c>
      <c r="CG167" t="e">
        <f>'price(thousand yen)'!CG167/number!CG167</f>
        <v>#DIV/0!</v>
      </c>
      <c r="CH167" t="e">
        <f>'price(thousand yen)'!CH167/number!CH167</f>
        <v>#DIV/0!</v>
      </c>
      <c r="CI167" t="e">
        <f>'price(thousand yen)'!CI167/number!CI167</f>
        <v>#DIV/0!</v>
      </c>
      <c r="CJ167" t="e">
        <f>'price(thousand yen)'!CJ167/number!CJ167</f>
        <v>#DIV/0!</v>
      </c>
      <c r="CK167" t="e">
        <f>'price(thousand yen)'!CK167/number!CK167</f>
        <v>#DIV/0!</v>
      </c>
      <c r="CL167" t="e">
        <f>'price(thousand yen)'!CL167/number!CL167</f>
        <v>#DIV/0!</v>
      </c>
      <c r="CM167" t="e">
        <f>'price(thousand yen)'!CM167/number!CM167</f>
        <v>#DIV/0!</v>
      </c>
      <c r="CN167" t="e">
        <f>'price(thousand yen)'!CN167/number!CN167</f>
        <v>#DIV/0!</v>
      </c>
      <c r="CO167" t="e">
        <f>'price(thousand yen)'!CO167/number!CO167</f>
        <v>#DIV/0!</v>
      </c>
      <c r="CP167" t="e">
        <f>'price(thousand yen)'!CP167/number!CP167</f>
        <v>#DIV/0!</v>
      </c>
      <c r="CQ167" t="e">
        <f>'price(thousand yen)'!CQ167/number!CQ167</f>
        <v>#DIV/0!</v>
      </c>
      <c r="CR167" t="e">
        <f>'price(thousand yen)'!CR167/number!CR167</f>
        <v>#DIV/0!</v>
      </c>
      <c r="CS167" t="e">
        <f>'price(thousand yen)'!CS167/number!CS167</f>
        <v>#DIV/0!</v>
      </c>
      <c r="CT167" t="e">
        <f>'price(thousand yen)'!CT167/number!CT167</f>
        <v>#DIV/0!</v>
      </c>
      <c r="CU167" t="e">
        <f>'price(thousand yen)'!CU167/number!CU167</f>
        <v>#DIV/0!</v>
      </c>
      <c r="CV167" t="e">
        <f>'price(thousand yen)'!CV167/number!CV167</f>
        <v>#DIV/0!</v>
      </c>
      <c r="CW167" t="e">
        <f>'price(thousand yen)'!CW167/number!CW167</f>
        <v>#DIV/0!</v>
      </c>
      <c r="CX167" t="e">
        <f>'price(thousand yen)'!CX167/number!CX167</f>
        <v>#DIV/0!</v>
      </c>
      <c r="CY167" t="e">
        <f>'price(thousand yen)'!CY167/number!CY167</f>
        <v>#DIV/0!</v>
      </c>
      <c r="CZ167" t="e">
        <f>'price(thousand yen)'!CZ167/number!CZ167</f>
        <v>#DIV/0!</v>
      </c>
      <c r="DA167" t="e">
        <f>'price(thousand yen)'!DA167/number!DA167</f>
        <v>#DIV/0!</v>
      </c>
      <c r="DB167" t="e">
        <f>'price(thousand yen)'!DB167/number!DB167</f>
        <v>#DIV/0!</v>
      </c>
      <c r="DC167" t="e">
        <f>'price(thousand yen)'!DC167/number!DC167</f>
        <v>#DIV/0!</v>
      </c>
      <c r="DD167" t="e">
        <f>'price(thousand yen)'!DD167/number!DD167</f>
        <v>#DIV/0!</v>
      </c>
      <c r="DE167" t="e">
        <f>'price(thousand yen)'!DE167/number!DE167</f>
        <v>#DIV/0!</v>
      </c>
      <c r="DF167" t="e">
        <f>'price(thousand yen)'!DF167/number!DF167</f>
        <v>#DIV/0!</v>
      </c>
      <c r="DG167" t="e">
        <f>'price(thousand yen)'!DG167/number!DG167</f>
        <v>#DIV/0!</v>
      </c>
      <c r="DH167" t="e">
        <f>'price(thousand yen)'!DH167/number!DH167</f>
        <v>#DIV/0!</v>
      </c>
      <c r="DI167" t="e">
        <f>'price(thousand yen)'!DI167/number!DI167</f>
        <v>#DIV/0!</v>
      </c>
      <c r="DJ167" t="e">
        <f>'price(thousand yen)'!DJ167/number!DJ167</f>
        <v>#DIV/0!</v>
      </c>
      <c r="DK167" t="e">
        <f>'price(thousand yen)'!DK167/number!DK167</f>
        <v>#DIV/0!</v>
      </c>
      <c r="DL167" t="e">
        <f>'price(thousand yen)'!DL167/number!DL167</f>
        <v>#DIV/0!</v>
      </c>
      <c r="DM167" t="e">
        <f>'price(thousand yen)'!DM167/number!DM167</f>
        <v>#DIV/0!</v>
      </c>
      <c r="DN167" t="e">
        <f>'price(thousand yen)'!DN167/number!DN167</f>
        <v>#DIV/0!</v>
      </c>
      <c r="DO167" t="e">
        <f>'price(thousand yen)'!DO167/number!DO167</f>
        <v>#DIV/0!</v>
      </c>
      <c r="DP167" t="e">
        <f>'price(thousand yen)'!DP167/number!DP167</f>
        <v>#DIV/0!</v>
      </c>
      <c r="DQ167" t="e">
        <f>'price(thousand yen)'!DQ167/number!DQ167</f>
        <v>#DIV/0!</v>
      </c>
      <c r="DR167" t="e">
        <f>'price(thousand yen)'!DR167/number!DR167</f>
        <v>#DIV/0!</v>
      </c>
      <c r="DS167" t="e">
        <f>'price(thousand yen)'!DS167/number!DS167</f>
        <v>#DIV/0!</v>
      </c>
      <c r="DT167" t="e">
        <f>'price(thousand yen)'!DT167/number!DT167</f>
        <v>#DIV/0!</v>
      </c>
      <c r="DU167" t="e">
        <f>'price(thousand yen)'!DU167/number!DU167</f>
        <v>#DIV/0!</v>
      </c>
      <c r="DV167" t="e">
        <f>'price(thousand yen)'!DV167/number!DV167</f>
        <v>#DIV/0!</v>
      </c>
      <c r="DW167" t="e">
        <f>'price(thousand yen)'!DW167/number!DW167</f>
        <v>#DIV/0!</v>
      </c>
      <c r="DX167" t="e">
        <f>'price(thousand yen)'!DX167/number!DX167</f>
        <v>#DIV/0!</v>
      </c>
      <c r="DY167" t="e">
        <f>'price(thousand yen)'!DY167/number!DY167</f>
        <v>#DIV/0!</v>
      </c>
      <c r="DZ167" t="e">
        <f>'price(thousand yen)'!DZ167/number!DZ167</f>
        <v>#DIV/0!</v>
      </c>
      <c r="EA167" t="e">
        <f>'price(thousand yen)'!EA167/number!EA167</f>
        <v>#DIV/0!</v>
      </c>
      <c r="EB167" t="e">
        <f>'price(thousand yen)'!EB167/number!EB167</f>
        <v>#DIV/0!</v>
      </c>
      <c r="EC167" t="e">
        <f>'price(thousand yen)'!EC167/number!EC167</f>
        <v>#DIV/0!</v>
      </c>
      <c r="ED167" t="e">
        <f>'price(thousand yen)'!ED167/number!ED167</f>
        <v>#DIV/0!</v>
      </c>
      <c r="EE167" t="e">
        <f>'price(thousand yen)'!EE167/number!EE167</f>
        <v>#DIV/0!</v>
      </c>
      <c r="EF167" t="e">
        <f>'price(thousand yen)'!EF167/number!EF167</f>
        <v>#DIV/0!</v>
      </c>
      <c r="EG167" t="e">
        <f>'price(thousand yen)'!EG167/number!EG167</f>
        <v>#DIV/0!</v>
      </c>
      <c r="EH167" t="e">
        <f>'price(thousand yen)'!EH167/number!EH167</f>
        <v>#DIV/0!</v>
      </c>
      <c r="EI167" t="e">
        <f>'price(thousand yen)'!EI167/number!EI167</f>
        <v>#DIV/0!</v>
      </c>
      <c r="EJ167" t="e">
        <f>'price(thousand yen)'!EJ167/number!EJ167</f>
        <v>#DIV/0!</v>
      </c>
      <c r="EK167" t="e">
        <f>'price(thousand yen)'!EK167/number!EK167</f>
        <v>#DIV/0!</v>
      </c>
      <c r="EL167" t="e">
        <f>'price(thousand yen)'!EL167/number!EL167</f>
        <v>#DIV/0!</v>
      </c>
      <c r="EM167" t="e">
        <f>'price(thousand yen)'!EM167/number!EM167</f>
        <v>#DIV/0!</v>
      </c>
      <c r="EN167" t="e">
        <f>'price(thousand yen)'!EN167/number!EN167</f>
        <v>#DIV/0!</v>
      </c>
      <c r="EO167" t="e">
        <f>'price(thousand yen)'!EO167/number!EO167</f>
        <v>#DIV/0!</v>
      </c>
      <c r="EP167" t="e">
        <f>'price(thousand yen)'!EP167/number!EP167</f>
        <v>#DIV/0!</v>
      </c>
      <c r="EQ167" t="e">
        <f>'price(thousand yen)'!EQ167/number!EQ167</f>
        <v>#DIV/0!</v>
      </c>
      <c r="ER167" t="e">
        <f>'price(thousand yen)'!ER167/number!ER167</f>
        <v>#DIV/0!</v>
      </c>
      <c r="ES167" t="e">
        <f>'price(thousand yen)'!ES167/number!ES167</f>
        <v>#DIV/0!</v>
      </c>
      <c r="ET167" t="e">
        <f>'price(thousand yen)'!ET167/number!ET167</f>
        <v>#DIV/0!</v>
      </c>
      <c r="EU167" t="e">
        <f>'price(thousand yen)'!EU167/number!EU167</f>
        <v>#DIV/0!</v>
      </c>
      <c r="EV167" t="e">
        <f>'price(thousand yen)'!EV167/number!EV167</f>
        <v>#DIV/0!</v>
      </c>
      <c r="EW167" t="e">
        <f>'price(thousand yen)'!EW167/number!EW167</f>
        <v>#DIV/0!</v>
      </c>
      <c r="EX167" t="e">
        <f>'price(thousand yen)'!EX167/number!EX167</f>
        <v>#DIV/0!</v>
      </c>
      <c r="EY167" t="e">
        <f>'price(thousand yen)'!EY167/number!EY167</f>
        <v>#DIV/0!</v>
      </c>
      <c r="EZ167" t="e">
        <f>'price(thousand yen)'!EZ167/number!EZ167</f>
        <v>#DIV/0!</v>
      </c>
      <c r="FA167" t="e">
        <f>'price(thousand yen)'!FA167/number!FA167</f>
        <v>#DIV/0!</v>
      </c>
      <c r="FB167" t="e">
        <f>'price(thousand yen)'!FB167/number!FB167</f>
        <v>#DIV/0!</v>
      </c>
      <c r="FC167" t="e">
        <f>'price(thousand yen)'!FC167/number!FC167</f>
        <v>#DIV/0!</v>
      </c>
      <c r="FD167" t="e">
        <f>'price(thousand yen)'!FD167/number!FD167</f>
        <v>#DIV/0!</v>
      </c>
      <c r="FE167" t="e">
        <f>'price(thousand yen)'!FE167/number!FE167</f>
        <v>#DIV/0!</v>
      </c>
      <c r="FF167" t="e">
        <f>'price(thousand yen)'!FF167/number!FF167</f>
        <v>#DIV/0!</v>
      </c>
    </row>
    <row r="168" spans="1:162" x14ac:dyDescent="0.4">
      <c r="A168" t="s">
        <v>154</v>
      </c>
      <c r="B168" t="e">
        <f>'price(thousand yen)'!B168/number!B168</f>
        <v>#DIV/0!</v>
      </c>
      <c r="C168" t="e">
        <f>'price(thousand yen)'!C168/number!C168</f>
        <v>#DIV/0!</v>
      </c>
      <c r="D168" t="e">
        <f>'price(thousand yen)'!D168/number!D168</f>
        <v>#DIV/0!</v>
      </c>
      <c r="E168" t="e">
        <f>'price(thousand yen)'!E168/number!E168</f>
        <v>#DIV/0!</v>
      </c>
      <c r="F168" t="e">
        <f>'price(thousand yen)'!F168/number!F168</f>
        <v>#DIV/0!</v>
      </c>
      <c r="G168" t="e">
        <f>'price(thousand yen)'!G168/number!G168</f>
        <v>#DIV/0!</v>
      </c>
      <c r="H168" t="e">
        <f>'price(thousand yen)'!H168/number!H168</f>
        <v>#DIV/0!</v>
      </c>
      <c r="I168" t="e">
        <f>'price(thousand yen)'!I168/number!I168</f>
        <v>#DIV/0!</v>
      </c>
      <c r="J168" t="e">
        <f>'price(thousand yen)'!J168/number!J168</f>
        <v>#DIV/0!</v>
      </c>
      <c r="K168" t="e">
        <f>'price(thousand yen)'!K168/number!K168</f>
        <v>#DIV/0!</v>
      </c>
      <c r="L168" t="e">
        <f>'price(thousand yen)'!L168/number!L168</f>
        <v>#DIV/0!</v>
      </c>
      <c r="M168" t="e">
        <f>'price(thousand yen)'!M168/number!M168</f>
        <v>#DIV/0!</v>
      </c>
      <c r="N168" t="e">
        <f>'price(thousand yen)'!N168/number!N168</f>
        <v>#DIV/0!</v>
      </c>
      <c r="O168" t="e">
        <f>'price(thousand yen)'!O168/number!O168</f>
        <v>#DIV/0!</v>
      </c>
      <c r="P168" t="e">
        <f>'price(thousand yen)'!P168/number!P168</f>
        <v>#DIV/0!</v>
      </c>
      <c r="Q168" t="e">
        <f>'price(thousand yen)'!Q168/number!Q168</f>
        <v>#DIV/0!</v>
      </c>
      <c r="R168" t="e">
        <f>'price(thousand yen)'!R168/number!R168</f>
        <v>#DIV/0!</v>
      </c>
      <c r="S168" t="e">
        <f>'price(thousand yen)'!S168/number!S168</f>
        <v>#DIV/0!</v>
      </c>
      <c r="T168" t="e">
        <f>'price(thousand yen)'!T168/number!T168</f>
        <v>#DIV/0!</v>
      </c>
      <c r="U168" t="e">
        <f>'price(thousand yen)'!U168/number!U168</f>
        <v>#DIV/0!</v>
      </c>
      <c r="V168" t="e">
        <f>'price(thousand yen)'!V168/number!V168</f>
        <v>#DIV/0!</v>
      </c>
      <c r="W168" t="e">
        <f>'price(thousand yen)'!W168/number!W168</f>
        <v>#DIV/0!</v>
      </c>
      <c r="X168" t="e">
        <f>'price(thousand yen)'!X168/number!X168</f>
        <v>#DIV/0!</v>
      </c>
      <c r="Y168" t="e">
        <f>'price(thousand yen)'!Y168/number!Y168</f>
        <v>#DIV/0!</v>
      </c>
      <c r="Z168" t="e">
        <f>'price(thousand yen)'!Z168/number!Z168</f>
        <v>#DIV/0!</v>
      </c>
      <c r="AA168" t="e">
        <f>'price(thousand yen)'!AA168/number!AA168</f>
        <v>#DIV/0!</v>
      </c>
      <c r="AB168" t="e">
        <f>'price(thousand yen)'!AB168/number!AB168</f>
        <v>#DIV/0!</v>
      </c>
      <c r="AC168" t="e">
        <f>'price(thousand yen)'!AC168/number!AC168</f>
        <v>#DIV/0!</v>
      </c>
      <c r="AD168">
        <f>'price(thousand yen)'!AD168/number!AD168</f>
        <v>141.4</v>
      </c>
      <c r="AE168" t="e">
        <f>'price(thousand yen)'!AE168/number!AE168</f>
        <v>#DIV/0!</v>
      </c>
      <c r="AF168" t="e">
        <f>'price(thousand yen)'!AF168/number!AF168</f>
        <v>#DIV/0!</v>
      </c>
      <c r="AG168" t="e">
        <f>'price(thousand yen)'!AG168/number!AG168</f>
        <v>#DIV/0!</v>
      </c>
      <c r="AH168" t="e">
        <f>'price(thousand yen)'!AH168/number!AH168</f>
        <v>#DIV/0!</v>
      </c>
      <c r="AI168" t="e">
        <f>'price(thousand yen)'!AI168/number!AI168</f>
        <v>#DIV/0!</v>
      </c>
      <c r="AJ168" t="e">
        <f>'price(thousand yen)'!AJ168/number!AJ168</f>
        <v>#DIV/0!</v>
      </c>
      <c r="AK168" t="e">
        <f>'price(thousand yen)'!AK168/number!AK168</f>
        <v>#DIV/0!</v>
      </c>
      <c r="AL168" t="e">
        <f>'price(thousand yen)'!AL168/number!AL168</f>
        <v>#DIV/0!</v>
      </c>
      <c r="AM168" t="e">
        <f>'price(thousand yen)'!AM168/number!AM168</f>
        <v>#DIV/0!</v>
      </c>
      <c r="AN168" t="e">
        <f>'price(thousand yen)'!AN168/number!AN168</f>
        <v>#DIV/0!</v>
      </c>
      <c r="AO168" t="e">
        <f>'price(thousand yen)'!AO168/number!AO168</f>
        <v>#DIV/0!</v>
      </c>
      <c r="AP168" t="e">
        <f>'price(thousand yen)'!AP168/number!AP168</f>
        <v>#DIV/0!</v>
      </c>
      <c r="AQ168" t="e">
        <f>'price(thousand yen)'!AQ168/number!AQ168</f>
        <v>#DIV/0!</v>
      </c>
      <c r="AR168" t="e">
        <f>'price(thousand yen)'!AR168/number!AR168</f>
        <v>#DIV/0!</v>
      </c>
      <c r="AS168" t="e">
        <f>'price(thousand yen)'!AS168/number!AS168</f>
        <v>#DIV/0!</v>
      </c>
      <c r="AT168" t="e">
        <f>'price(thousand yen)'!AT168/number!AT168</f>
        <v>#DIV/0!</v>
      </c>
      <c r="AU168" t="e">
        <f>'price(thousand yen)'!AU168/number!AU168</f>
        <v>#DIV/0!</v>
      </c>
      <c r="AV168" t="e">
        <f>'price(thousand yen)'!AV168/number!AV168</f>
        <v>#DIV/0!</v>
      </c>
      <c r="AW168" t="e">
        <f>'price(thousand yen)'!AW168/number!AW168</f>
        <v>#DIV/0!</v>
      </c>
      <c r="AX168" t="e">
        <f>'price(thousand yen)'!AX168/number!AX168</f>
        <v>#DIV/0!</v>
      </c>
      <c r="AY168" t="e">
        <f>'price(thousand yen)'!AY168/number!AY168</f>
        <v>#DIV/0!</v>
      </c>
      <c r="AZ168" t="e">
        <f>'price(thousand yen)'!AZ168/number!AZ168</f>
        <v>#DIV/0!</v>
      </c>
      <c r="BA168" t="e">
        <f>'price(thousand yen)'!BA168/number!BA168</f>
        <v>#DIV/0!</v>
      </c>
      <c r="BB168" t="e">
        <f>'price(thousand yen)'!BB168/number!BB168</f>
        <v>#DIV/0!</v>
      </c>
      <c r="BC168" t="e">
        <f>'price(thousand yen)'!BC168/number!BC168</f>
        <v>#DIV/0!</v>
      </c>
      <c r="BD168" t="e">
        <f>'price(thousand yen)'!BD168/number!BD168</f>
        <v>#DIV/0!</v>
      </c>
      <c r="BE168" t="e">
        <f>'price(thousand yen)'!BE168/number!BE168</f>
        <v>#DIV/0!</v>
      </c>
      <c r="BF168" t="e">
        <f>'price(thousand yen)'!BF168/number!BF168</f>
        <v>#DIV/0!</v>
      </c>
      <c r="BG168" t="e">
        <f>'price(thousand yen)'!BG168/number!BG168</f>
        <v>#DIV/0!</v>
      </c>
      <c r="BH168" t="e">
        <f>'price(thousand yen)'!BH168/number!BH168</f>
        <v>#DIV/0!</v>
      </c>
      <c r="BI168" t="e">
        <f>'price(thousand yen)'!BI168/number!BI168</f>
        <v>#DIV/0!</v>
      </c>
      <c r="BJ168" t="e">
        <f>'price(thousand yen)'!BJ168/number!BJ168</f>
        <v>#DIV/0!</v>
      </c>
      <c r="BK168">
        <f>'price(thousand yen)'!BK168/number!BK168</f>
        <v>258</v>
      </c>
      <c r="BL168" t="e">
        <f>'price(thousand yen)'!BL168/number!BL168</f>
        <v>#DIV/0!</v>
      </c>
      <c r="BM168" t="e">
        <f>'price(thousand yen)'!BM168/number!BM168</f>
        <v>#DIV/0!</v>
      </c>
      <c r="BN168" t="e">
        <f>'price(thousand yen)'!BN168/number!BN168</f>
        <v>#DIV/0!</v>
      </c>
      <c r="BO168" t="e">
        <f>'price(thousand yen)'!BO168/number!BO168</f>
        <v>#DIV/0!</v>
      </c>
      <c r="BP168" t="e">
        <f>'price(thousand yen)'!BP168/number!BP168</f>
        <v>#DIV/0!</v>
      </c>
      <c r="BQ168" t="e">
        <f>'price(thousand yen)'!BQ168/number!BQ168</f>
        <v>#DIV/0!</v>
      </c>
      <c r="BR168" t="e">
        <f>'price(thousand yen)'!BR168/number!BR168</f>
        <v>#DIV/0!</v>
      </c>
      <c r="BS168" t="e">
        <f>'price(thousand yen)'!BS168/number!BS168</f>
        <v>#DIV/0!</v>
      </c>
      <c r="BT168" t="e">
        <f>'price(thousand yen)'!BT168/number!BT168</f>
        <v>#DIV/0!</v>
      </c>
      <c r="BU168" t="e">
        <f>'price(thousand yen)'!BU168/number!BU168</f>
        <v>#DIV/0!</v>
      </c>
      <c r="BV168" t="e">
        <f>'price(thousand yen)'!BV168/number!BV168</f>
        <v>#DIV/0!</v>
      </c>
      <c r="BW168" t="e">
        <f>'price(thousand yen)'!BW168/number!BW168</f>
        <v>#DIV/0!</v>
      </c>
      <c r="BX168" t="e">
        <f>'price(thousand yen)'!BX168/number!BX168</f>
        <v>#DIV/0!</v>
      </c>
      <c r="BY168" t="e">
        <f>'price(thousand yen)'!BY168/number!BY168</f>
        <v>#DIV/0!</v>
      </c>
      <c r="BZ168" t="e">
        <f>'price(thousand yen)'!BZ168/number!BZ168</f>
        <v>#DIV/0!</v>
      </c>
      <c r="CA168" t="e">
        <f>'price(thousand yen)'!CA168/number!CA168</f>
        <v>#DIV/0!</v>
      </c>
      <c r="CB168" t="e">
        <f>'price(thousand yen)'!CB168/number!CB168</f>
        <v>#DIV/0!</v>
      </c>
      <c r="CC168">
        <f>'price(thousand yen)'!CC168/number!CC168</f>
        <v>306.89999999999998</v>
      </c>
      <c r="CD168" t="e">
        <f>'price(thousand yen)'!CD168/number!CD168</f>
        <v>#DIV/0!</v>
      </c>
      <c r="CE168" t="e">
        <f>'price(thousand yen)'!CE168/number!CE168</f>
        <v>#DIV/0!</v>
      </c>
      <c r="CF168" t="e">
        <f>'price(thousand yen)'!CF168/number!CF168</f>
        <v>#DIV/0!</v>
      </c>
      <c r="CG168" t="e">
        <f>'price(thousand yen)'!CG168/number!CG168</f>
        <v>#DIV/0!</v>
      </c>
      <c r="CH168" t="e">
        <f>'price(thousand yen)'!CH168/number!CH168</f>
        <v>#DIV/0!</v>
      </c>
      <c r="CI168" t="e">
        <f>'price(thousand yen)'!CI168/number!CI168</f>
        <v>#DIV/0!</v>
      </c>
      <c r="CJ168" t="e">
        <f>'price(thousand yen)'!CJ168/number!CJ168</f>
        <v>#DIV/0!</v>
      </c>
      <c r="CK168" t="e">
        <f>'price(thousand yen)'!CK168/number!CK168</f>
        <v>#DIV/0!</v>
      </c>
      <c r="CL168" t="e">
        <f>'price(thousand yen)'!CL168/number!CL168</f>
        <v>#DIV/0!</v>
      </c>
      <c r="CM168" t="e">
        <f>'price(thousand yen)'!CM168/number!CM168</f>
        <v>#DIV/0!</v>
      </c>
      <c r="CN168" t="e">
        <f>'price(thousand yen)'!CN168/number!CN168</f>
        <v>#DIV/0!</v>
      </c>
      <c r="CO168" t="e">
        <f>'price(thousand yen)'!CO168/number!CO168</f>
        <v>#DIV/0!</v>
      </c>
      <c r="CP168" t="e">
        <f>'price(thousand yen)'!CP168/number!CP168</f>
        <v>#DIV/0!</v>
      </c>
      <c r="CQ168" t="e">
        <f>'price(thousand yen)'!CQ168/number!CQ168</f>
        <v>#DIV/0!</v>
      </c>
      <c r="CR168" t="e">
        <f>'price(thousand yen)'!CR168/number!CR168</f>
        <v>#DIV/0!</v>
      </c>
      <c r="CS168">
        <f>'price(thousand yen)'!CS168/number!CS168</f>
        <v>717</v>
      </c>
      <c r="CT168" t="e">
        <f>'price(thousand yen)'!CT168/number!CT168</f>
        <v>#DIV/0!</v>
      </c>
      <c r="CU168" t="e">
        <f>'price(thousand yen)'!CU168/number!CU168</f>
        <v>#DIV/0!</v>
      </c>
      <c r="CV168" t="e">
        <f>'price(thousand yen)'!CV168/number!CV168</f>
        <v>#DIV/0!</v>
      </c>
      <c r="CW168" t="e">
        <f>'price(thousand yen)'!CW168/number!CW168</f>
        <v>#DIV/0!</v>
      </c>
      <c r="CX168" t="e">
        <f>'price(thousand yen)'!CX168/number!CX168</f>
        <v>#DIV/0!</v>
      </c>
      <c r="CY168" t="e">
        <f>'price(thousand yen)'!CY168/number!CY168</f>
        <v>#DIV/0!</v>
      </c>
      <c r="CZ168" t="e">
        <f>'price(thousand yen)'!CZ168/number!CZ168</f>
        <v>#DIV/0!</v>
      </c>
      <c r="DA168" t="e">
        <f>'price(thousand yen)'!DA168/number!DA168</f>
        <v>#DIV/0!</v>
      </c>
      <c r="DB168" t="e">
        <f>'price(thousand yen)'!DB168/number!DB168</f>
        <v>#DIV/0!</v>
      </c>
      <c r="DC168" t="e">
        <f>'price(thousand yen)'!DC168/number!DC168</f>
        <v>#DIV/0!</v>
      </c>
      <c r="DD168" t="e">
        <f>'price(thousand yen)'!DD168/number!DD168</f>
        <v>#DIV/0!</v>
      </c>
      <c r="DE168" t="e">
        <f>'price(thousand yen)'!DE168/number!DE168</f>
        <v>#DIV/0!</v>
      </c>
      <c r="DF168" t="e">
        <f>'price(thousand yen)'!DF168/number!DF168</f>
        <v>#DIV/0!</v>
      </c>
      <c r="DG168" t="e">
        <f>'price(thousand yen)'!DG168/number!DG168</f>
        <v>#DIV/0!</v>
      </c>
      <c r="DH168" t="e">
        <f>'price(thousand yen)'!DH168/number!DH168</f>
        <v>#DIV/0!</v>
      </c>
      <c r="DI168" t="e">
        <f>'price(thousand yen)'!DI168/number!DI168</f>
        <v>#DIV/0!</v>
      </c>
      <c r="DJ168" t="e">
        <f>'price(thousand yen)'!DJ168/number!DJ168</f>
        <v>#DIV/0!</v>
      </c>
      <c r="DK168" t="e">
        <f>'price(thousand yen)'!DK168/number!DK168</f>
        <v>#DIV/0!</v>
      </c>
      <c r="DL168" t="e">
        <f>'price(thousand yen)'!DL168/number!DL168</f>
        <v>#DIV/0!</v>
      </c>
      <c r="DM168" t="e">
        <f>'price(thousand yen)'!DM168/number!DM168</f>
        <v>#DIV/0!</v>
      </c>
      <c r="DN168" t="e">
        <f>'price(thousand yen)'!DN168/number!DN168</f>
        <v>#DIV/0!</v>
      </c>
      <c r="DO168" t="e">
        <f>'price(thousand yen)'!DO168/number!DO168</f>
        <v>#DIV/0!</v>
      </c>
      <c r="DP168" t="e">
        <f>'price(thousand yen)'!DP168/number!DP168</f>
        <v>#DIV/0!</v>
      </c>
      <c r="DQ168" t="e">
        <f>'price(thousand yen)'!DQ168/number!DQ168</f>
        <v>#DIV/0!</v>
      </c>
      <c r="DR168" t="e">
        <f>'price(thousand yen)'!DR168/number!DR168</f>
        <v>#DIV/0!</v>
      </c>
      <c r="DS168" t="e">
        <f>'price(thousand yen)'!DS168/number!DS168</f>
        <v>#DIV/0!</v>
      </c>
      <c r="DT168" t="e">
        <f>'price(thousand yen)'!DT168/number!DT168</f>
        <v>#DIV/0!</v>
      </c>
      <c r="DU168" t="e">
        <f>'price(thousand yen)'!DU168/number!DU168</f>
        <v>#DIV/0!</v>
      </c>
      <c r="DV168" t="e">
        <f>'price(thousand yen)'!DV168/number!DV168</f>
        <v>#DIV/0!</v>
      </c>
      <c r="DW168" t="e">
        <f>'price(thousand yen)'!DW168/number!DW168</f>
        <v>#DIV/0!</v>
      </c>
      <c r="DX168" t="e">
        <f>'price(thousand yen)'!DX168/number!DX168</f>
        <v>#DIV/0!</v>
      </c>
      <c r="DY168" t="e">
        <f>'price(thousand yen)'!DY168/number!DY168</f>
        <v>#DIV/0!</v>
      </c>
      <c r="DZ168" t="e">
        <f>'price(thousand yen)'!DZ168/number!DZ168</f>
        <v>#DIV/0!</v>
      </c>
      <c r="EA168" t="e">
        <f>'price(thousand yen)'!EA168/number!EA168</f>
        <v>#DIV/0!</v>
      </c>
      <c r="EB168" t="e">
        <f>'price(thousand yen)'!EB168/number!EB168</f>
        <v>#DIV/0!</v>
      </c>
      <c r="EC168" t="e">
        <f>'price(thousand yen)'!EC168/number!EC168</f>
        <v>#DIV/0!</v>
      </c>
      <c r="ED168" t="e">
        <f>'price(thousand yen)'!ED168/number!ED168</f>
        <v>#DIV/0!</v>
      </c>
      <c r="EE168" t="e">
        <f>'price(thousand yen)'!EE168/number!EE168</f>
        <v>#DIV/0!</v>
      </c>
      <c r="EF168" t="e">
        <f>'price(thousand yen)'!EF168/number!EF168</f>
        <v>#DIV/0!</v>
      </c>
      <c r="EG168" t="e">
        <f>'price(thousand yen)'!EG168/number!EG168</f>
        <v>#DIV/0!</v>
      </c>
      <c r="EH168" t="e">
        <f>'price(thousand yen)'!EH168/number!EH168</f>
        <v>#DIV/0!</v>
      </c>
      <c r="EI168" t="e">
        <f>'price(thousand yen)'!EI168/number!EI168</f>
        <v>#DIV/0!</v>
      </c>
      <c r="EJ168" t="e">
        <f>'price(thousand yen)'!EJ168/number!EJ168</f>
        <v>#DIV/0!</v>
      </c>
      <c r="EK168" t="e">
        <f>'price(thousand yen)'!EK168/number!EK168</f>
        <v>#DIV/0!</v>
      </c>
      <c r="EL168" t="e">
        <f>'price(thousand yen)'!EL168/number!EL168</f>
        <v>#DIV/0!</v>
      </c>
      <c r="EM168" t="e">
        <f>'price(thousand yen)'!EM168/number!EM168</f>
        <v>#DIV/0!</v>
      </c>
      <c r="EN168" t="e">
        <f>'price(thousand yen)'!EN168/number!EN168</f>
        <v>#DIV/0!</v>
      </c>
      <c r="EO168" t="e">
        <f>'price(thousand yen)'!EO168/number!EO168</f>
        <v>#DIV/0!</v>
      </c>
      <c r="EP168" t="e">
        <f>'price(thousand yen)'!EP168/number!EP168</f>
        <v>#DIV/0!</v>
      </c>
      <c r="EQ168" t="e">
        <f>'price(thousand yen)'!EQ168/number!EQ168</f>
        <v>#DIV/0!</v>
      </c>
      <c r="ER168" t="e">
        <f>'price(thousand yen)'!ER168/number!ER168</f>
        <v>#DIV/0!</v>
      </c>
      <c r="ES168" t="e">
        <f>'price(thousand yen)'!ES168/number!ES168</f>
        <v>#DIV/0!</v>
      </c>
      <c r="ET168" t="e">
        <f>'price(thousand yen)'!ET168/number!ET168</f>
        <v>#DIV/0!</v>
      </c>
      <c r="EU168" t="e">
        <f>'price(thousand yen)'!EU168/number!EU168</f>
        <v>#DIV/0!</v>
      </c>
      <c r="EV168" t="e">
        <f>'price(thousand yen)'!EV168/number!EV168</f>
        <v>#DIV/0!</v>
      </c>
      <c r="EW168" t="e">
        <f>'price(thousand yen)'!EW168/number!EW168</f>
        <v>#DIV/0!</v>
      </c>
      <c r="EX168" t="e">
        <f>'price(thousand yen)'!EX168/number!EX168</f>
        <v>#DIV/0!</v>
      </c>
      <c r="EY168" t="e">
        <f>'price(thousand yen)'!EY168/number!EY168</f>
        <v>#DIV/0!</v>
      </c>
      <c r="EZ168" t="e">
        <f>'price(thousand yen)'!EZ168/number!EZ168</f>
        <v>#DIV/0!</v>
      </c>
      <c r="FA168" t="e">
        <f>'price(thousand yen)'!FA168/number!FA168</f>
        <v>#DIV/0!</v>
      </c>
      <c r="FB168" t="e">
        <f>'price(thousand yen)'!FB168/number!FB168</f>
        <v>#DIV/0!</v>
      </c>
      <c r="FC168" t="e">
        <f>'price(thousand yen)'!FC168/number!FC168</f>
        <v>#DIV/0!</v>
      </c>
      <c r="FD168" t="e">
        <f>'price(thousand yen)'!FD168/number!FD168</f>
        <v>#DIV/0!</v>
      </c>
      <c r="FE168" t="e">
        <f>'price(thousand yen)'!FE168/number!FE168</f>
        <v>#DIV/0!</v>
      </c>
      <c r="FF168">
        <f>'price(thousand yen)'!FF168/number!FF168</f>
        <v>279.47058823529414</v>
      </c>
    </row>
    <row r="169" spans="1:162" x14ac:dyDescent="0.4">
      <c r="A169" t="s">
        <v>155</v>
      </c>
      <c r="B169" t="e">
        <f>'price(thousand yen)'!B169/number!B169</f>
        <v>#DIV/0!</v>
      </c>
      <c r="C169" t="e">
        <f>'price(thousand yen)'!C169/number!C169</f>
        <v>#DIV/0!</v>
      </c>
      <c r="D169" t="e">
        <f>'price(thousand yen)'!D169/number!D169</f>
        <v>#DIV/0!</v>
      </c>
      <c r="E169" t="e">
        <f>'price(thousand yen)'!E169/number!E169</f>
        <v>#DIV/0!</v>
      </c>
      <c r="F169" t="e">
        <f>'price(thousand yen)'!F169/number!F169</f>
        <v>#DIV/0!</v>
      </c>
      <c r="G169" t="e">
        <f>'price(thousand yen)'!G169/number!G169</f>
        <v>#DIV/0!</v>
      </c>
      <c r="H169" t="e">
        <f>'price(thousand yen)'!H169/number!H169</f>
        <v>#DIV/0!</v>
      </c>
      <c r="I169" t="e">
        <f>'price(thousand yen)'!I169/number!I169</f>
        <v>#DIV/0!</v>
      </c>
      <c r="J169" t="e">
        <f>'price(thousand yen)'!J169/number!J169</f>
        <v>#DIV/0!</v>
      </c>
      <c r="K169" t="e">
        <f>'price(thousand yen)'!K169/number!K169</f>
        <v>#DIV/0!</v>
      </c>
      <c r="L169">
        <f>'price(thousand yen)'!L169/number!L169</f>
        <v>360</v>
      </c>
      <c r="M169" t="e">
        <f>'price(thousand yen)'!M169/number!M169</f>
        <v>#DIV/0!</v>
      </c>
      <c r="N169" t="e">
        <f>'price(thousand yen)'!N169/number!N169</f>
        <v>#DIV/0!</v>
      </c>
      <c r="O169" t="e">
        <f>'price(thousand yen)'!O169/number!O169</f>
        <v>#DIV/0!</v>
      </c>
      <c r="P169" t="e">
        <f>'price(thousand yen)'!P169/number!P169</f>
        <v>#DIV/0!</v>
      </c>
      <c r="Q169" t="e">
        <f>'price(thousand yen)'!Q169/number!Q169</f>
        <v>#DIV/0!</v>
      </c>
      <c r="R169" t="e">
        <f>'price(thousand yen)'!R169/number!R169</f>
        <v>#DIV/0!</v>
      </c>
      <c r="S169" t="e">
        <f>'price(thousand yen)'!S169/number!S169</f>
        <v>#DIV/0!</v>
      </c>
      <c r="T169" t="e">
        <f>'price(thousand yen)'!T169/number!T169</f>
        <v>#DIV/0!</v>
      </c>
      <c r="U169" t="e">
        <f>'price(thousand yen)'!U169/number!U169</f>
        <v>#DIV/0!</v>
      </c>
      <c r="V169" t="e">
        <f>'price(thousand yen)'!V169/number!V169</f>
        <v>#DIV/0!</v>
      </c>
      <c r="W169" t="e">
        <f>'price(thousand yen)'!W169/number!W169</f>
        <v>#DIV/0!</v>
      </c>
      <c r="X169" t="e">
        <f>'price(thousand yen)'!X169/number!X169</f>
        <v>#DIV/0!</v>
      </c>
      <c r="Y169" t="e">
        <f>'price(thousand yen)'!Y169/number!Y169</f>
        <v>#DIV/0!</v>
      </c>
      <c r="Z169" t="e">
        <f>'price(thousand yen)'!Z169/number!Z169</f>
        <v>#DIV/0!</v>
      </c>
      <c r="AA169" t="e">
        <f>'price(thousand yen)'!AA169/number!AA169</f>
        <v>#DIV/0!</v>
      </c>
      <c r="AB169" t="e">
        <f>'price(thousand yen)'!AB169/number!AB169</f>
        <v>#DIV/0!</v>
      </c>
      <c r="AC169" t="e">
        <f>'price(thousand yen)'!AC169/number!AC169</f>
        <v>#DIV/0!</v>
      </c>
      <c r="AD169">
        <f>'price(thousand yen)'!AD169/number!AD169</f>
        <v>1263</v>
      </c>
      <c r="AE169" t="e">
        <f>'price(thousand yen)'!AE169/number!AE169</f>
        <v>#DIV/0!</v>
      </c>
      <c r="AF169" t="e">
        <f>'price(thousand yen)'!AF169/number!AF169</f>
        <v>#DIV/0!</v>
      </c>
      <c r="AG169" t="e">
        <f>'price(thousand yen)'!AG169/number!AG169</f>
        <v>#DIV/0!</v>
      </c>
      <c r="AH169" t="e">
        <f>'price(thousand yen)'!AH169/number!AH169</f>
        <v>#DIV/0!</v>
      </c>
      <c r="AI169" t="e">
        <f>'price(thousand yen)'!AI169/number!AI169</f>
        <v>#DIV/0!</v>
      </c>
      <c r="AJ169" t="e">
        <f>'price(thousand yen)'!AJ169/number!AJ169</f>
        <v>#DIV/0!</v>
      </c>
      <c r="AK169" t="e">
        <f>'price(thousand yen)'!AK169/number!AK169</f>
        <v>#DIV/0!</v>
      </c>
      <c r="AL169" t="e">
        <f>'price(thousand yen)'!AL169/number!AL169</f>
        <v>#DIV/0!</v>
      </c>
      <c r="AM169" t="e">
        <f>'price(thousand yen)'!AM169/number!AM169</f>
        <v>#DIV/0!</v>
      </c>
      <c r="AN169" t="e">
        <f>'price(thousand yen)'!AN169/number!AN169</f>
        <v>#DIV/0!</v>
      </c>
      <c r="AO169" t="e">
        <f>'price(thousand yen)'!AO169/number!AO169</f>
        <v>#DIV/0!</v>
      </c>
      <c r="AP169" t="e">
        <f>'price(thousand yen)'!AP169/number!AP169</f>
        <v>#DIV/0!</v>
      </c>
      <c r="AQ169" t="e">
        <f>'price(thousand yen)'!AQ169/number!AQ169</f>
        <v>#DIV/0!</v>
      </c>
      <c r="AR169" t="e">
        <f>'price(thousand yen)'!AR169/number!AR169</f>
        <v>#DIV/0!</v>
      </c>
      <c r="AS169" t="e">
        <f>'price(thousand yen)'!AS169/number!AS169</f>
        <v>#DIV/0!</v>
      </c>
      <c r="AT169" t="e">
        <f>'price(thousand yen)'!AT169/number!AT169</f>
        <v>#DIV/0!</v>
      </c>
      <c r="AU169" t="e">
        <f>'price(thousand yen)'!AU169/number!AU169</f>
        <v>#DIV/0!</v>
      </c>
      <c r="AV169" t="e">
        <f>'price(thousand yen)'!AV169/number!AV169</f>
        <v>#DIV/0!</v>
      </c>
      <c r="AW169" t="e">
        <f>'price(thousand yen)'!AW169/number!AW169</f>
        <v>#DIV/0!</v>
      </c>
      <c r="AX169" t="e">
        <f>'price(thousand yen)'!AX169/number!AX169</f>
        <v>#DIV/0!</v>
      </c>
      <c r="AY169" t="e">
        <f>'price(thousand yen)'!AY169/number!AY169</f>
        <v>#DIV/0!</v>
      </c>
      <c r="AZ169" t="e">
        <f>'price(thousand yen)'!AZ169/number!AZ169</f>
        <v>#DIV/0!</v>
      </c>
      <c r="BA169" t="e">
        <f>'price(thousand yen)'!BA169/number!BA169</f>
        <v>#DIV/0!</v>
      </c>
      <c r="BB169" t="e">
        <f>'price(thousand yen)'!BB169/number!BB169</f>
        <v>#DIV/0!</v>
      </c>
      <c r="BC169" t="e">
        <f>'price(thousand yen)'!BC169/number!BC169</f>
        <v>#DIV/0!</v>
      </c>
      <c r="BD169" t="e">
        <f>'price(thousand yen)'!BD169/number!BD169</f>
        <v>#DIV/0!</v>
      </c>
      <c r="BE169" t="e">
        <f>'price(thousand yen)'!BE169/number!BE169</f>
        <v>#DIV/0!</v>
      </c>
      <c r="BF169" t="e">
        <f>'price(thousand yen)'!BF169/number!BF169</f>
        <v>#DIV/0!</v>
      </c>
      <c r="BG169" t="e">
        <f>'price(thousand yen)'!BG169/number!BG169</f>
        <v>#DIV/0!</v>
      </c>
      <c r="BH169" t="e">
        <f>'price(thousand yen)'!BH169/number!BH169</f>
        <v>#DIV/0!</v>
      </c>
      <c r="BI169" t="e">
        <f>'price(thousand yen)'!BI169/number!BI169</f>
        <v>#DIV/0!</v>
      </c>
      <c r="BJ169" t="e">
        <f>'price(thousand yen)'!BJ169/number!BJ169</f>
        <v>#DIV/0!</v>
      </c>
      <c r="BK169" t="e">
        <f>'price(thousand yen)'!BK169/number!BK169</f>
        <v>#DIV/0!</v>
      </c>
      <c r="BL169" t="e">
        <f>'price(thousand yen)'!BL169/number!BL169</f>
        <v>#DIV/0!</v>
      </c>
      <c r="BM169" t="e">
        <f>'price(thousand yen)'!BM169/number!BM169</f>
        <v>#DIV/0!</v>
      </c>
      <c r="BN169" t="e">
        <f>'price(thousand yen)'!BN169/number!BN169</f>
        <v>#DIV/0!</v>
      </c>
      <c r="BO169" t="e">
        <f>'price(thousand yen)'!BO169/number!BO169</f>
        <v>#DIV/0!</v>
      </c>
      <c r="BP169" t="e">
        <f>'price(thousand yen)'!BP169/number!BP169</f>
        <v>#DIV/0!</v>
      </c>
      <c r="BQ169" t="e">
        <f>'price(thousand yen)'!BQ169/number!BQ169</f>
        <v>#DIV/0!</v>
      </c>
      <c r="BR169" t="e">
        <f>'price(thousand yen)'!BR169/number!BR169</f>
        <v>#DIV/0!</v>
      </c>
      <c r="BS169" t="e">
        <f>'price(thousand yen)'!BS169/number!BS169</f>
        <v>#DIV/0!</v>
      </c>
      <c r="BT169" t="e">
        <f>'price(thousand yen)'!BT169/number!BT169</f>
        <v>#DIV/0!</v>
      </c>
      <c r="BU169" t="e">
        <f>'price(thousand yen)'!BU169/number!BU169</f>
        <v>#DIV/0!</v>
      </c>
      <c r="BV169" t="e">
        <f>'price(thousand yen)'!BV169/number!BV169</f>
        <v>#DIV/0!</v>
      </c>
      <c r="BW169" t="e">
        <f>'price(thousand yen)'!BW169/number!BW169</f>
        <v>#DIV/0!</v>
      </c>
      <c r="BX169" t="e">
        <f>'price(thousand yen)'!BX169/number!BX169</f>
        <v>#DIV/0!</v>
      </c>
      <c r="BY169" t="e">
        <f>'price(thousand yen)'!BY169/number!BY169</f>
        <v>#DIV/0!</v>
      </c>
      <c r="BZ169" t="e">
        <f>'price(thousand yen)'!BZ169/number!BZ169</f>
        <v>#DIV/0!</v>
      </c>
      <c r="CA169" t="e">
        <f>'price(thousand yen)'!CA169/number!CA169</f>
        <v>#DIV/0!</v>
      </c>
      <c r="CB169" t="e">
        <f>'price(thousand yen)'!CB169/number!CB169</f>
        <v>#DIV/0!</v>
      </c>
      <c r="CC169">
        <f>'price(thousand yen)'!CC169/number!CC169</f>
        <v>253</v>
      </c>
      <c r="CD169" t="e">
        <f>'price(thousand yen)'!CD169/number!CD169</f>
        <v>#DIV/0!</v>
      </c>
      <c r="CE169" t="e">
        <f>'price(thousand yen)'!CE169/number!CE169</f>
        <v>#DIV/0!</v>
      </c>
      <c r="CF169" t="e">
        <f>'price(thousand yen)'!CF169/number!CF169</f>
        <v>#DIV/0!</v>
      </c>
      <c r="CG169" t="e">
        <f>'price(thousand yen)'!CG169/number!CG169</f>
        <v>#DIV/0!</v>
      </c>
      <c r="CH169" t="e">
        <f>'price(thousand yen)'!CH169/number!CH169</f>
        <v>#DIV/0!</v>
      </c>
      <c r="CI169" t="e">
        <f>'price(thousand yen)'!CI169/number!CI169</f>
        <v>#DIV/0!</v>
      </c>
      <c r="CJ169" t="e">
        <f>'price(thousand yen)'!CJ169/number!CJ169</f>
        <v>#DIV/0!</v>
      </c>
      <c r="CK169" t="e">
        <f>'price(thousand yen)'!CK169/number!CK169</f>
        <v>#DIV/0!</v>
      </c>
      <c r="CL169" t="e">
        <f>'price(thousand yen)'!CL169/number!CL169</f>
        <v>#DIV/0!</v>
      </c>
      <c r="CM169" t="e">
        <f>'price(thousand yen)'!CM169/number!CM169</f>
        <v>#DIV/0!</v>
      </c>
      <c r="CN169" t="e">
        <f>'price(thousand yen)'!CN169/number!CN169</f>
        <v>#DIV/0!</v>
      </c>
      <c r="CO169" t="e">
        <f>'price(thousand yen)'!CO169/number!CO169</f>
        <v>#DIV/0!</v>
      </c>
      <c r="CP169" t="e">
        <f>'price(thousand yen)'!CP169/number!CP169</f>
        <v>#DIV/0!</v>
      </c>
      <c r="CQ169" t="e">
        <f>'price(thousand yen)'!CQ169/number!CQ169</f>
        <v>#DIV/0!</v>
      </c>
      <c r="CR169" t="e">
        <f>'price(thousand yen)'!CR169/number!CR169</f>
        <v>#DIV/0!</v>
      </c>
      <c r="CS169" t="e">
        <f>'price(thousand yen)'!CS169/number!CS169</f>
        <v>#DIV/0!</v>
      </c>
      <c r="CT169" t="e">
        <f>'price(thousand yen)'!CT169/number!CT169</f>
        <v>#DIV/0!</v>
      </c>
      <c r="CU169" t="e">
        <f>'price(thousand yen)'!CU169/number!CU169</f>
        <v>#DIV/0!</v>
      </c>
      <c r="CV169" t="e">
        <f>'price(thousand yen)'!CV169/number!CV169</f>
        <v>#DIV/0!</v>
      </c>
      <c r="CW169" t="e">
        <f>'price(thousand yen)'!CW169/number!CW169</f>
        <v>#DIV/0!</v>
      </c>
      <c r="CX169" t="e">
        <f>'price(thousand yen)'!CX169/number!CX169</f>
        <v>#DIV/0!</v>
      </c>
      <c r="CY169" t="e">
        <f>'price(thousand yen)'!CY169/number!CY169</f>
        <v>#DIV/0!</v>
      </c>
      <c r="CZ169" t="e">
        <f>'price(thousand yen)'!CZ169/number!CZ169</f>
        <v>#DIV/0!</v>
      </c>
      <c r="DA169" t="e">
        <f>'price(thousand yen)'!DA169/number!DA169</f>
        <v>#DIV/0!</v>
      </c>
      <c r="DB169" t="e">
        <f>'price(thousand yen)'!DB169/number!DB169</f>
        <v>#DIV/0!</v>
      </c>
      <c r="DC169" t="e">
        <f>'price(thousand yen)'!DC169/number!DC169</f>
        <v>#DIV/0!</v>
      </c>
      <c r="DD169" t="e">
        <f>'price(thousand yen)'!DD169/number!DD169</f>
        <v>#DIV/0!</v>
      </c>
      <c r="DE169" t="e">
        <f>'price(thousand yen)'!DE169/number!DE169</f>
        <v>#DIV/0!</v>
      </c>
      <c r="DF169" t="e">
        <f>'price(thousand yen)'!DF169/number!DF169</f>
        <v>#DIV/0!</v>
      </c>
      <c r="DG169" t="e">
        <f>'price(thousand yen)'!DG169/number!DG169</f>
        <v>#DIV/0!</v>
      </c>
      <c r="DH169" t="e">
        <f>'price(thousand yen)'!DH169/number!DH169</f>
        <v>#DIV/0!</v>
      </c>
      <c r="DI169" t="e">
        <f>'price(thousand yen)'!DI169/number!DI169</f>
        <v>#DIV/0!</v>
      </c>
      <c r="DJ169" t="e">
        <f>'price(thousand yen)'!DJ169/number!DJ169</f>
        <v>#DIV/0!</v>
      </c>
      <c r="DK169" t="e">
        <f>'price(thousand yen)'!DK169/number!DK169</f>
        <v>#DIV/0!</v>
      </c>
      <c r="DL169" t="e">
        <f>'price(thousand yen)'!DL169/number!DL169</f>
        <v>#DIV/0!</v>
      </c>
      <c r="DM169" t="e">
        <f>'price(thousand yen)'!DM169/number!DM169</f>
        <v>#DIV/0!</v>
      </c>
      <c r="DN169" t="e">
        <f>'price(thousand yen)'!DN169/number!DN169</f>
        <v>#DIV/0!</v>
      </c>
      <c r="DO169" t="e">
        <f>'price(thousand yen)'!DO169/number!DO169</f>
        <v>#DIV/0!</v>
      </c>
      <c r="DP169" t="e">
        <f>'price(thousand yen)'!DP169/number!DP169</f>
        <v>#DIV/0!</v>
      </c>
      <c r="DQ169" t="e">
        <f>'price(thousand yen)'!DQ169/number!DQ169</f>
        <v>#DIV/0!</v>
      </c>
      <c r="DR169" t="e">
        <f>'price(thousand yen)'!DR169/number!DR169</f>
        <v>#DIV/0!</v>
      </c>
      <c r="DS169" t="e">
        <f>'price(thousand yen)'!DS169/number!DS169</f>
        <v>#DIV/0!</v>
      </c>
      <c r="DT169" t="e">
        <f>'price(thousand yen)'!DT169/number!DT169</f>
        <v>#DIV/0!</v>
      </c>
      <c r="DU169" t="e">
        <f>'price(thousand yen)'!DU169/number!DU169</f>
        <v>#DIV/0!</v>
      </c>
      <c r="DV169" t="e">
        <f>'price(thousand yen)'!DV169/number!DV169</f>
        <v>#DIV/0!</v>
      </c>
      <c r="DW169" t="e">
        <f>'price(thousand yen)'!DW169/number!DW169</f>
        <v>#DIV/0!</v>
      </c>
      <c r="DX169" t="e">
        <f>'price(thousand yen)'!DX169/number!DX169</f>
        <v>#DIV/0!</v>
      </c>
      <c r="DY169" t="e">
        <f>'price(thousand yen)'!DY169/number!DY169</f>
        <v>#DIV/0!</v>
      </c>
      <c r="DZ169" t="e">
        <f>'price(thousand yen)'!DZ169/number!DZ169</f>
        <v>#DIV/0!</v>
      </c>
      <c r="EA169" t="e">
        <f>'price(thousand yen)'!EA169/number!EA169</f>
        <v>#DIV/0!</v>
      </c>
      <c r="EB169" t="e">
        <f>'price(thousand yen)'!EB169/number!EB169</f>
        <v>#DIV/0!</v>
      </c>
      <c r="EC169" t="e">
        <f>'price(thousand yen)'!EC169/number!EC169</f>
        <v>#DIV/0!</v>
      </c>
      <c r="ED169" t="e">
        <f>'price(thousand yen)'!ED169/number!ED169</f>
        <v>#DIV/0!</v>
      </c>
      <c r="EE169" t="e">
        <f>'price(thousand yen)'!EE169/number!EE169</f>
        <v>#DIV/0!</v>
      </c>
      <c r="EF169" t="e">
        <f>'price(thousand yen)'!EF169/number!EF169</f>
        <v>#DIV/0!</v>
      </c>
      <c r="EG169" t="e">
        <f>'price(thousand yen)'!EG169/number!EG169</f>
        <v>#DIV/0!</v>
      </c>
      <c r="EH169" t="e">
        <f>'price(thousand yen)'!EH169/number!EH169</f>
        <v>#DIV/0!</v>
      </c>
      <c r="EI169" t="e">
        <f>'price(thousand yen)'!EI169/number!EI169</f>
        <v>#DIV/0!</v>
      </c>
      <c r="EJ169" t="e">
        <f>'price(thousand yen)'!EJ169/number!EJ169</f>
        <v>#DIV/0!</v>
      </c>
      <c r="EK169" t="e">
        <f>'price(thousand yen)'!EK169/number!EK169</f>
        <v>#DIV/0!</v>
      </c>
      <c r="EL169" t="e">
        <f>'price(thousand yen)'!EL169/number!EL169</f>
        <v>#DIV/0!</v>
      </c>
      <c r="EM169" t="e">
        <f>'price(thousand yen)'!EM169/number!EM169</f>
        <v>#DIV/0!</v>
      </c>
      <c r="EN169" t="e">
        <f>'price(thousand yen)'!EN169/number!EN169</f>
        <v>#DIV/0!</v>
      </c>
      <c r="EO169" t="e">
        <f>'price(thousand yen)'!EO169/number!EO169</f>
        <v>#DIV/0!</v>
      </c>
      <c r="EP169" t="e">
        <f>'price(thousand yen)'!EP169/number!EP169</f>
        <v>#DIV/0!</v>
      </c>
      <c r="EQ169" t="e">
        <f>'price(thousand yen)'!EQ169/number!EQ169</f>
        <v>#DIV/0!</v>
      </c>
      <c r="ER169" t="e">
        <f>'price(thousand yen)'!ER169/number!ER169</f>
        <v>#DIV/0!</v>
      </c>
      <c r="ES169" t="e">
        <f>'price(thousand yen)'!ES169/number!ES169</f>
        <v>#DIV/0!</v>
      </c>
      <c r="ET169" t="e">
        <f>'price(thousand yen)'!ET169/number!ET169</f>
        <v>#DIV/0!</v>
      </c>
      <c r="EU169" t="e">
        <f>'price(thousand yen)'!EU169/number!EU169</f>
        <v>#DIV/0!</v>
      </c>
      <c r="EV169" t="e">
        <f>'price(thousand yen)'!EV169/number!EV169</f>
        <v>#DIV/0!</v>
      </c>
      <c r="EW169" t="e">
        <f>'price(thousand yen)'!EW169/number!EW169</f>
        <v>#DIV/0!</v>
      </c>
      <c r="EX169" t="e">
        <f>'price(thousand yen)'!EX169/number!EX169</f>
        <v>#DIV/0!</v>
      </c>
      <c r="EY169" t="e">
        <f>'price(thousand yen)'!EY169/number!EY169</f>
        <v>#DIV/0!</v>
      </c>
      <c r="EZ169" t="e">
        <f>'price(thousand yen)'!EZ169/number!EZ169</f>
        <v>#DIV/0!</v>
      </c>
      <c r="FA169" t="e">
        <f>'price(thousand yen)'!FA169/number!FA169</f>
        <v>#DIV/0!</v>
      </c>
      <c r="FB169" t="e">
        <f>'price(thousand yen)'!FB169/number!FB169</f>
        <v>#DIV/0!</v>
      </c>
      <c r="FC169" t="e">
        <f>'price(thousand yen)'!FC169/number!FC169</f>
        <v>#DIV/0!</v>
      </c>
      <c r="FD169" t="e">
        <f>'price(thousand yen)'!FD169/number!FD169</f>
        <v>#DIV/0!</v>
      </c>
      <c r="FE169" t="e">
        <f>'price(thousand yen)'!FE169/number!FE169</f>
        <v>#DIV/0!</v>
      </c>
      <c r="FF169">
        <f>'price(thousand yen)'!FF169/number!FF169</f>
        <v>474.83333333333331</v>
      </c>
    </row>
    <row r="170" spans="1:162" x14ac:dyDescent="0.4">
      <c r="A170" t="s">
        <v>156</v>
      </c>
      <c r="B170" t="e">
        <f>'price(thousand yen)'!B170/number!B170</f>
        <v>#DIV/0!</v>
      </c>
      <c r="C170" t="e">
        <f>'price(thousand yen)'!C170/number!C170</f>
        <v>#DIV/0!</v>
      </c>
      <c r="D170" t="e">
        <f>'price(thousand yen)'!D170/number!D170</f>
        <v>#DIV/0!</v>
      </c>
      <c r="E170" t="e">
        <f>'price(thousand yen)'!E170/number!E170</f>
        <v>#DIV/0!</v>
      </c>
      <c r="F170" t="e">
        <f>'price(thousand yen)'!F170/number!F170</f>
        <v>#DIV/0!</v>
      </c>
      <c r="G170" t="e">
        <f>'price(thousand yen)'!G170/number!G170</f>
        <v>#DIV/0!</v>
      </c>
      <c r="H170" t="e">
        <f>'price(thousand yen)'!H170/number!H170</f>
        <v>#DIV/0!</v>
      </c>
      <c r="I170" t="e">
        <f>'price(thousand yen)'!I170/number!I170</f>
        <v>#DIV/0!</v>
      </c>
      <c r="J170" t="e">
        <f>'price(thousand yen)'!J170/number!J170</f>
        <v>#DIV/0!</v>
      </c>
      <c r="K170" t="e">
        <f>'price(thousand yen)'!K170/number!K170</f>
        <v>#DIV/0!</v>
      </c>
      <c r="L170" t="e">
        <f>'price(thousand yen)'!L170/number!L170</f>
        <v>#DIV/0!</v>
      </c>
      <c r="M170" t="e">
        <f>'price(thousand yen)'!M170/number!M170</f>
        <v>#DIV/0!</v>
      </c>
      <c r="N170" t="e">
        <f>'price(thousand yen)'!N170/number!N170</f>
        <v>#DIV/0!</v>
      </c>
      <c r="O170" t="e">
        <f>'price(thousand yen)'!O170/number!O170</f>
        <v>#DIV/0!</v>
      </c>
      <c r="P170" t="e">
        <f>'price(thousand yen)'!P170/number!P170</f>
        <v>#DIV/0!</v>
      </c>
      <c r="Q170" t="e">
        <f>'price(thousand yen)'!Q170/number!Q170</f>
        <v>#DIV/0!</v>
      </c>
      <c r="R170" t="e">
        <f>'price(thousand yen)'!R170/number!R170</f>
        <v>#DIV/0!</v>
      </c>
      <c r="S170" t="e">
        <f>'price(thousand yen)'!S170/number!S170</f>
        <v>#DIV/0!</v>
      </c>
      <c r="T170" t="e">
        <f>'price(thousand yen)'!T170/number!T170</f>
        <v>#DIV/0!</v>
      </c>
      <c r="U170" t="e">
        <f>'price(thousand yen)'!U170/number!U170</f>
        <v>#DIV/0!</v>
      </c>
      <c r="V170" t="e">
        <f>'price(thousand yen)'!V170/number!V170</f>
        <v>#DIV/0!</v>
      </c>
      <c r="W170" t="e">
        <f>'price(thousand yen)'!W170/number!W170</f>
        <v>#DIV/0!</v>
      </c>
      <c r="X170" t="e">
        <f>'price(thousand yen)'!X170/number!X170</f>
        <v>#DIV/0!</v>
      </c>
      <c r="Y170" t="e">
        <f>'price(thousand yen)'!Y170/number!Y170</f>
        <v>#DIV/0!</v>
      </c>
      <c r="Z170" t="e">
        <f>'price(thousand yen)'!Z170/number!Z170</f>
        <v>#DIV/0!</v>
      </c>
      <c r="AA170" t="e">
        <f>'price(thousand yen)'!AA170/number!AA170</f>
        <v>#DIV/0!</v>
      </c>
      <c r="AB170" t="e">
        <f>'price(thousand yen)'!AB170/number!AB170</f>
        <v>#DIV/0!</v>
      </c>
      <c r="AC170" t="e">
        <f>'price(thousand yen)'!AC170/number!AC170</f>
        <v>#DIV/0!</v>
      </c>
      <c r="AD170" t="e">
        <f>'price(thousand yen)'!AD170/number!AD170</f>
        <v>#DIV/0!</v>
      </c>
      <c r="AE170" t="e">
        <f>'price(thousand yen)'!AE170/number!AE170</f>
        <v>#DIV/0!</v>
      </c>
      <c r="AF170" t="e">
        <f>'price(thousand yen)'!AF170/number!AF170</f>
        <v>#DIV/0!</v>
      </c>
      <c r="AG170" t="e">
        <f>'price(thousand yen)'!AG170/number!AG170</f>
        <v>#DIV/0!</v>
      </c>
      <c r="AH170" t="e">
        <f>'price(thousand yen)'!AH170/number!AH170</f>
        <v>#DIV/0!</v>
      </c>
      <c r="AI170" t="e">
        <f>'price(thousand yen)'!AI170/number!AI170</f>
        <v>#DIV/0!</v>
      </c>
      <c r="AJ170" t="e">
        <f>'price(thousand yen)'!AJ170/number!AJ170</f>
        <v>#DIV/0!</v>
      </c>
      <c r="AK170" t="e">
        <f>'price(thousand yen)'!AK170/number!AK170</f>
        <v>#DIV/0!</v>
      </c>
      <c r="AL170" t="e">
        <f>'price(thousand yen)'!AL170/number!AL170</f>
        <v>#DIV/0!</v>
      </c>
      <c r="AM170" t="e">
        <f>'price(thousand yen)'!AM170/number!AM170</f>
        <v>#DIV/0!</v>
      </c>
      <c r="AN170" t="e">
        <f>'price(thousand yen)'!AN170/number!AN170</f>
        <v>#DIV/0!</v>
      </c>
      <c r="AO170" t="e">
        <f>'price(thousand yen)'!AO170/number!AO170</f>
        <v>#DIV/0!</v>
      </c>
      <c r="AP170" t="e">
        <f>'price(thousand yen)'!AP170/number!AP170</f>
        <v>#DIV/0!</v>
      </c>
      <c r="AQ170" t="e">
        <f>'price(thousand yen)'!AQ170/number!AQ170</f>
        <v>#DIV/0!</v>
      </c>
      <c r="AR170" t="e">
        <f>'price(thousand yen)'!AR170/number!AR170</f>
        <v>#DIV/0!</v>
      </c>
      <c r="AS170" t="e">
        <f>'price(thousand yen)'!AS170/number!AS170</f>
        <v>#DIV/0!</v>
      </c>
      <c r="AT170" t="e">
        <f>'price(thousand yen)'!AT170/number!AT170</f>
        <v>#DIV/0!</v>
      </c>
      <c r="AU170" t="e">
        <f>'price(thousand yen)'!AU170/number!AU170</f>
        <v>#DIV/0!</v>
      </c>
      <c r="AV170" t="e">
        <f>'price(thousand yen)'!AV170/number!AV170</f>
        <v>#DIV/0!</v>
      </c>
      <c r="AW170" t="e">
        <f>'price(thousand yen)'!AW170/number!AW170</f>
        <v>#DIV/0!</v>
      </c>
      <c r="AX170" t="e">
        <f>'price(thousand yen)'!AX170/number!AX170</f>
        <v>#DIV/0!</v>
      </c>
      <c r="AY170" t="e">
        <f>'price(thousand yen)'!AY170/number!AY170</f>
        <v>#DIV/0!</v>
      </c>
      <c r="AZ170" t="e">
        <f>'price(thousand yen)'!AZ170/number!AZ170</f>
        <v>#DIV/0!</v>
      </c>
      <c r="BA170" t="e">
        <f>'price(thousand yen)'!BA170/number!BA170</f>
        <v>#DIV/0!</v>
      </c>
      <c r="BB170" t="e">
        <f>'price(thousand yen)'!BB170/number!BB170</f>
        <v>#DIV/0!</v>
      </c>
      <c r="BC170" t="e">
        <f>'price(thousand yen)'!BC170/number!BC170</f>
        <v>#DIV/0!</v>
      </c>
      <c r="BD170" t="e">
        <f>'price(thousand yen)'!BD170/number!BD170</f>
        <v>#DIV/0!</v>
      </c>
      <c r="BE170" t="e">
        <f>'price(thousand yen)'!BE170/number!BE170</f>
        <v>#DIV/0!</v>
      </c>
      <c r="BF170" t="e">
        <f>'price(thousand yen)'!BF170/number!BF170</f>
        <v>#DIV/0!</v>
      </c>
      <c r="BG170" t="e">
        <f>'price(thousand yen)'!BG170/number!BG170</f>
        <v>#DIV/0!</v>
      </c>
      <c r="BH170" t="e">
        <f>'price(thousand yen)'!BH170/number!BH170</f>
        <v>#DIV/0!</v>
      </c>
      <c r="BI170" t="e">
        <f>'price(thousand yen)'!BI170/number!BI170</f>
        <v>#DIV/0!</v>
      </c>
      <c r="BJ170" t="e">
        <f>'price(thousand yen)'!BJ170/number!BJ170</f>
        <v>#DIV/0!</v>
      </c>
      <c r="BK170" t="e">
        <f>'price(thousand yen)'!BK170/number!BK170</f>
        <v>#DIV/0!</v>
      </c>
      <c r="BL170" t="e">
        <f>'price(thousand yen)'!BL170/number!BL170</f>
        <v>#DIV/0!</v>
      </c>
      <c r="BM170" t="e">
        <f>'price(thousand yen)'!BM170/number!BM170</f>
        <v>#DIV/0!</v>
      </c>
      <c r="BN170" t="e">
        <f>'price(thousand yen)'!BN170/number!BN170</f>
        <v>#DIV/0!</v>
      </c>
      <c r="BO170" t="e">
        <f>'price(thousand yen)'!BO170/number!BO170</f>
        <v>#DIV/0!</v>
      </c>
      <c r="BP170" t="e">
        <f>'price(thousand yen)'!BP170/number!BP170</f>
        <v>#DIV/0!</v>
      </c>
      <c r="BQ170" t="e">
        <f>'price(thousand yen)'!BQ170/number!BQ170</f>
        <v>#DIV/0!</v>
      </c>
      <c r="BR170" t="e">
        <f>'price(thousand yen)'!BR170/number!BR170</f>
        <v>#DIV/0!</v>
      </c>
      <c r="BS170" t="e">
        <f>'price(thousand yen)'!BS170/number!BS170</f>
        <v>#DIV/0!</v>
      </c>
      <c r="BT170" t="e">
        <f>'price(thousand yen)'!BT170/number!BT170</f>
        <v>#DIV/0!</v>
      </c>
      <c r="BU170" t="e">
        <f>'price(thousand yen)'!BU170/number!BU170</f>
        <v>#DIV/0!</v>
      </c>
      <c r="BV170" t="e">
        <f>'price(thousand yen)'!BV170/number!BV170</f>
        <v>#DIV/0!</v>
      </c>
      <c r="BW170" t="e">
        <f>'price(thousand yen)'!BW170/number!BW170</f>
        <v>#DIV/0!</v>
      </c>
      <c r="BX170" t="e">
        <f>'price(thousand yen)'!BX170/number!BX170</f>
        <v>#DIV/0!</v>
      </c>
      <c r="BY170" t="e">
        <f>'price(thousand yen)'!BY170/number!BY170</f>
        <v>#DIV/0!</v>
      </c>
      <c r="BZ170" t="e">
        <f>'price(thousand yen)'!BZ170/number!BZ170</f>
        <v>#DIV/0!</v>
      </c>
      <c r="CA170" t="e">
        <f>'price(thousand yen)'!CA170/number!CA170</f>
        <v>#DIV/0!</v>
      </c>
      <c r="CB170" t="e">
        <f>'price(thousand yen)'!CB170/number!CB170</f>
        <v>#DIV/0!</v>
      </c>
      <c r="CC170" t="e">
        <f>'price(thousand yen)'!CC170/number!CC170</f>
        <v>#DIV/0!</v>
      </c>
      <c r="CD170" t="e">
        <f>'price(thousand yen)'!CD170/number!CD170</f>
        <v>#DIV/0!</v>
      </c>
      <c r="CE170" t="e">
        <f>'price(thousand yen)'!CE170/number!CE170</f>
        <v>#DIV/0!</v>
      </c>
      <c r="CF170" t="e">
        <f>'price(thousand yen)'!CF170/number!CF170</f>
        <v>#DIV/0!</v>
      </c>
      <c r="CG170" t="e">
        <f>'price(thousand yen)'!CG170/number!CG170</f>
        <v>#DIV/0!</v>
      </c>
      <c r="CH170" t="e">
        <f>'price(thousand yen)'!CH170/number!CH170</f>
        <v>#DIV/0!</v>
      </c>
      <c r="CI170" t="e">
        <f>'price(thousand yen)'!CI170/number!CI170</f>
        <v>#DIV/0!</v>
      </c>
      <c r="CJ170" t="e">
        <f>'price(thousand yen)'!CJ170/number!CJ170</f>
        <v>#DIV/0!</v>
      </c>
      <c r="CK170" t="e">
        <f>'price(thousand yen)'!CK170/number!CK170</f>
        <v>#DIV/0!</v>
      </c>
      <c r="CL170" t="e">
        <f>'price(thousand yen)'!CL170/number!CL170</f>
        <v>#DIV/0!</v>
      </c>
      <c r="CM170" t="e">
        <f>'price(thousand yen)'!CM170/number!CM170</f>
        <v>#DIV/0!</v>
      </c>
      <c r="CN170" t="e">
        <f>'price(thousand yen)'!CN170/number!CN170</f>
        <v>#DIV/0!</v>
      </c>
      <c r="CO170" t="e">
        <f>'price(thousand yen)'!CO170/number!CO170</f>
        <v>#DIV/0!</v>
      </c>
      <c r="CP170" t="e">
        <f>'price(thousand yen)'!CP170/number!CP170</f>
        <v>#DIV/0!</v>
      </c>
      <c r="CQ170" t="e">
        <f>'price(thousand yen)'!CQ170/number!CQ170</f>
        <v>#DIV/0!</v>
      </c>
      <c r="CR170" t="e">
        <f>'price(thousand yen)'!CR170/number!CR170</f>
        <v>#DIV/0!</v>
      </c>
      <c r="CS170" t="e">
        <f>'price(thousand yen)'!CS170/number!CS170</f>
        <v>#DIV/0!</v>
      </c>
      <c r="CT170" t="e">
        <f>'price(thousand yen)'!CT170/number!CT170</f>
        <v>#DIV/0!</v>
      </c>
      <c r="CU170" t="e">
        <f>'price(thousand yen)'!CU170/number!CU170</f>
        <v>#DIV/0!</v>
      </c>
      <c r="CV170" t="e">
        <f>'price(thousand yen)'!CV170/number!CV170</f>
        <v>#DIV/0!</v>
      </c>
      <c r="CW170" t="e">
        <f>'price(thousand yen)'!CW170/number!CW170</f>
        <v>#DIV/0!</v>
      </c>
      <c r="CX170" t="e">
        <f>'price(thousand yen)'!CX170/number!CX170</f>
        <v>#DIV/0!</v>
      </c>
      <c r="CY170" t="e">
        <f>'price(thousand yen)'!CY170/number!CY170</f>
        <v>#DIV/0!</v>
      </c>
      <c r="CZ170" t="e">
        <f>'price(thousand yen)'!CZ170/number!CZ170</f>
        <v>#DIV/0!</v>
      </c>
      <c r="DA170" t="e">
        <f>'price(thousand yen)'!DA170/number!DA170</f>
        <v>#DIV/0!</v>
      </c>
      <c r="DB170" t="e">
        <f>'price(thousand yen)'!DB170/number!DB170</f>
        <v>#DIV/0!</v>
      </c>
      <c r="DC170" t="e">
        <f>'price(thousand yen)'!DC170/number!DC170</f>
        <v>#DIV/0!</v>
      </c>
      <c r="DD170" t="e">
        <f>'price(thousand yen)'!DD170/number!DD170</f>
        <v>#DIV/0!</v>
      </c>
      <c r="DE170" t="e">
        <f>'price(thousand yen)'!DE170/number!DE170</f>
        <v>#DIV/0!</v>
      </c>
      <c r="DF170" t="e">
        <f>'price(thousand yen)'!DF170/number!DF170</f>
        <v>#DIV/0!</v>
      </c>
      <c r="DG170" t="e">
        <f>'price(thousand yen)'!DG170/number!DG170</f>
        <v>#DIV/0!</v>
      </c>
      <c r="DH170" t="e">
        <f>'price(thousand yen)'!DH170/number!DH170</f>
        <v>#DIV/0!</v>
      </c>
      <c r="DI170" t="e">
        <f>'price(thousand yen)'!DI170/number!DI170</f>
        <v>#DIV/0!</v>
      </c>
      <c r="DJ170" t="e">
        <f>'price(thousand yen)'!DJ170/number!DJ170</f>
        <v>#DIV/0!</v>
      </c>
      <c r="DK170" t="e">
        <f>'price(thousand yen)'!DK170/number!DK170</f>
        <v>#DIV/0!</v>
      </c>
      <c r="DL170" t="e">
        <f>'price(thousand yen)'!DL170/number!DL170</f>
        <v>#DIV/0!</v>
      </c>
      <c r="DM170" t="e">
        <f>'price(thousand yen)'!DM170/number!DM170</f>
        <v>#DIV/0!</v>
      </c>
      <c r="DN170" t="e">
        <f>'price(thousand yen)'!DN170/number!DN170</f>
        <v>#DIV/0!</v>
      </c>
      <c r="DO170" t="e">
        <f>'price(thousand yen)'!DO170/number!DO170</f>
        <v>#DIV/0!</v>
      </c>
      <c r="DP170" t="e">
        <f>'price(thousand yen)'!DP170/number!DP170</f>
        <v>#DIV/0!</v>
      </c>
      <c r="DQ170" t="e">
        <f>'price(thousand yen)'!DQ170/number!DQ170</f>
        <v>#DIV/0!</v>
      </c>
      <c r="DR170" t="e">
        <f>'price(thousand yen)'!DR170/number!DR170</f>
        <v>#DIV/0!</v>
      </c>
      <c r="DS170" t="e">
        <f>'price(thousand yen)'!DS170/number!DS170</f>
        <v>#DIV/0!</v>
      </c>
      <c r="DT170" t="e">
        <f>'price(thousand yen)'!DT170/number!DT170</f>
        <v>#DIV/0!</v>
      </c>
      <c r="DU170" t="e">
        <f>'price(thousand yen)'!DU170/number!DU170</f>
        <v>#DIV/0!</v>
      </c>
      <c r="DV170" t="e">
        <f>'price(thousand yen)'!DV170/number!DV170</f>
        <v>#DIV/0!</v>
      </c>
      <c r="DW170" t="e">
        <f>'price(thousand yen)'!DW170/number!DW170</f>
        <v>#DIV/0!</v>
      </c>
      <c r="DX170" t="e">
        <f>'price(thousand yen)'!DX170/number!DX170</f>
        <v>#DIV/0!</v>
      </c>
      <c r="DY170" t="e">
        <f>'price(thousand yen)'!DY170/number!DY170</f>
        <v>#DIV/0!</v>
      </c>
      <c r="DZ170" t="e">
        <f>'price(thousand yen)'!DZ170/number!DZ170</f>
        <v>#DIV/0!</v>
      </c>
      <c r="EA170" t="e">
        <f>'price(thousand yen)'!EA170/number!EA170</f>
        <v>#DIV/0!</v>
      </c>
      <c r="EB170" t="e">
        <f>'price(thousand yen)'!EB170/number!EB170</f>
        <v>#DIV/0!</v>
      </c>
      <c r="EC170" t="e">
        <f>'price(thousand yen)'!EC170/number!EC170</f>
        <v>#DIV/0!</v>
      </c>
      <c r="ED170" t="e">
        <f>'price(thousand yen)'!ED170/number!ED170</f>
        <v>#DIV/0!</v>
      </c>
      <c r="EE170" t="e">
        <f>'price(thousand yen)'!EE170/number!EE170</f>
        <v>#DIV/0!</v>
      </c>
      <c r="EF170" t="e">
        <f>'price(thousand yen)'!EF170/number!EF170</f>
        <v>#DIV/0!</v>
      </c>
      <c r="EG170" t="e">
        <f>'price(thousand yen)'!EG170/number!EG170</f>
        <v>#DIV/0!</v>
      </c>
      <c r="EH170" t="e">
        <f>'price(thousand yen)'!EH170/number!EH170</f>
        <v>#DIV/0!</v>
      </c>
      <c r="EI170" t="e">
        <f>'price(thousand yen)'!EI170/number!EI170</f>
        <v>#DIV/0!</v>
      </c>
      <c r="EJ170" t="e">
        <f>'price(thousand yen)'!EJ170/number!EJ170</f>
        <v>#DIV/0!</v>
      </c>
      <c r="EK170" t="e">
        <f>'price(thousand yen)'!EK170/number!EK170</f>
        <v>#DIV/0!</v>
      </c>
      <c r="EL170" t="e">
        <f>'price(thousand yen)'!EL170/number!EL170</f>
        <v>#DIV/0!</v>
      </c>
      <c r="EM170" t="e">
        <f>'price(thousand yen)'!EM170/number!EM170</f>
        <v>#DIV/0!</v>
      </c>
      <c r="EN170" t="e">
        <f>'price(thousand yen)'!EN170/number!EN170</f>
        <v>#DIV/0!</v>
      </c>
      <c r="EO170" t="e">
        <f>'price(thousand yen)'!EO170/number!EO170</f>
        <v>#DIV/0!</v>
      </c>
      <c r="EP170" t="e">
        <f>'price(thousand yen)'!EP170/number!EP170</f>
        <v>#DIV/0!</v>
      </c>
      <c r="EQ170" t="e">
        <f>'price(thousand yen)'!EQ170/number!EQ170</f>
        <v>#DIV/0!</v>
      </c>
      <c r="ER170" t="e">
        <f>'price(thousand yen)'!ER170/number!ER170</f>
        <v>#DIV/0!</v>
      </c>
      <c r="ES170" t="e">
        <f>'price(thousand yen)'!ES170/number!ES170</f>
        <v>#DIV/0!</v>
      </c>
      <c r="ET170" t="e">
        <f>'price(thousand yen)'!ET170/number!ET170</f>
        <v>#DIV/0!</v>
      </c>
      <c r="EU170" t="e">
        <f>'price(thousand yen)'!EU170/number!EU170</f>
        <v>#DIV/0!</v>
      </c>
      <c r="EV170" t="e">
        <f>'price(thousand yen)'!EV170/number!EV170</f>
        <v>#DIV/0!</v>
      </c>
      <c r="EW170" t="e">
        <f>'price(thousand yen)'!EW170/number!EW170</f>
        <v>#DIV/0!</v>
      </c>
      <c r="EX170" t="e">
        <f>'price(thousand yen)'!EX170/number!EX170</f>
        <v>#DIV/0!</v>
      </c>
      <c r="EY170" t="e">
        <f>'price(thousand yen)'!EY170/number!EY170</f>
        <v>#DIV/0!</v>
      </c>
      <c r="EZ170" t="e">
        <f>'price(thousand yen)'!EZ170/number!EZ170</f>
        <v>#DIV/0!</v>
      </c>
      <c r="FA170" t="e">
        <f>'price(thousand yen)'!FA170/number!FA170</f>
        <v>#DIV/0!</v>
      </c>
      <c r="FB170" t="e">
        <f>'price(thousand yen)'!FB170/number!FB170</f>
        <v>#DIV/0!</v>
      </c>
      <c r="FC170" t="e">
        <f>'price(thousand yen)'!FC170/number!FC170</f>
        <v>#DIV/0!</v>
      </c>
      <c r="FD170" t="e">
        <f>'price(thousand yen)'!FD170/number!FD170</f>
        <v>#DIV/0!</v>
      </c>
      <c r="FE170" t="e">
        <f>'price(thousand yen)'!FE170/number!FE170</f>
        <v>#DIV/0!</v>
      </c>
      <c r="FF170" t="e">
        <f>'price(thousand yen)'!FF170/number!FF170</f>
        <v>#DIV/0!</v>
      </c>
    </row>
    <row r="171" spans="1:162" x14ac:dyDescent="0.4">
      <c r="A171" t="s">
        <v>157</v>
      </c>
      <c r="B171" t="e">
        <f>'price(thousand yen)'!B171/number!B171</f>
        <v>#DIV/0!</v>
      </c>
      <c r="C171" t="e">
        <f>'price(thousand yen)'!C171/number!C171</f>
        <v>#DIV/0!</v>
      </c>
      <c r="D171" t="e">
        <f>'price(thousand yen)'!D171/number!D171</f>
        <v>#DIV/0!</v>
      </c>
      <c r="E171" t="e">
        <f>'price(thousand yen)'!E171/number!E171</f>
        <v>#DIV/0!</v>
      </c>
      <c r="F171" t="e">
        <f>'price(thousand yen)'!F171/number!F171</f>
        <v>#DIV/0!</v>
      </c>
      <c r="G171" t="e">
        <f>'price(thousand yen)'!G171/number!G171</f>
        <v>#DIV/0!</v>
      </c>
      <c r="H171" t="e">
        <f>'price(thousand yen)'!H171/number!H171</f>
        <v>#DIV/0!</v>
      </c>
      <c r="I171" t="e">
        <f>'price(thousand yen)'!I171/number!I171</f>
        <v>#DIV/0!</v>
      </c>
      <c r="J171" t="e">
        <f>'price(thousand yen)'!J171/number!J171</f>
        <v>#DIV/0!</v>
      </c>
      <c r="K171" t="e">
        <f>'price(thousand yen)'!K171/number!K171</f>
        <v>#DIV/0!</v>
      </c>
      <c r="L171" t="e">
        <f>'price(thousand yen)'!L171/number!L171</f>
        <v>#DIV/0!</v>
      </c>
      <c r="M171" t="e">
        <f>'price(thousand yen)'!M171/number!M171</f>
        <v>#DIV/0!</v>
      </c>
      <c r="N171" t="e">
        <f>'price(thousand yen)'!N171/number!N171</f>
        <v>#DIV/0!</v>
      </c>
      <c r="O171" t="e">
        <f>'price(thousand yen)'!O171/number!O171</f>
        <v>#DIV/0!</v>
      </c>
      <c r="P171" t="e">
        <f>'price(thousand yen)'!P171/number!P171</f>
        <v>#DIV/0!</v>
      </c>
      <c r="Q171" t="e">
        <f>'price(thousand yen)'!Q171/number!Q171</f>
        <v>#DIV/0!</v>
      </c>
      <c r="R171" t="e">
        <f>'price(thousand yen)'!R171/number!R171</f>
        <v>#DIV/0!</v>
      </c>
      <c r="S171" t="e">
        <f>'price(thousand yen)'!S171/number!S171</f>
        <v>#DIV/0!</v>
      </c>
      <c r="T171" t="e">
        <f>'price(thousand yen)'!T171/number!T171</f>
        <v>#DIV/0!</v>
      </c>
      <c r="U171" t="e">
        <f>'price(thousand yen)'!U171/number!U171</f>
        <v>#DIV/0!</v>
      </c>
      <c r="V171" t="e">
        <f>'price(thousand yen)'!V171/number!V171</f>
        <v>#DIV/0!</v>
      </c>
      <c r="W171" t="e">
        <f>'price(thousand yen)'!W171/number!W171</f>
        <v>#DIV/0!</v>
      </c>
      <c r="X171" t="e">
        <f>'price(thousand yen)'!X171/number!X171</f>
        <v>#DIV/0!</v>
      </c>
      <c r="Y171" t="e">
        <f>'price(thousand yen)'!Y171/number!Y171</f>
        <v>#DIV/0!</v>
      </c>
      <c r="Z171" t="e">
        <f>'price(thousand yen)'!Z171/number!Z171</f>
        <v>#DIV/0!</v>
      </c>
      <c r="AA171" t="e">
        <f>'price(thousand yen)'!AA171/number!AA171</f>
        <v>#DIV/0!</v>
      </c>
      <c r="AB171" t="e">
        <f>'price(thousand yen)'!AB171/number!AB171</f>
        <v>#DIV/0!</v>
      </c>
      <c r="AC171" t="e">
        <f>'price(thousand yen)'!AC171/number!AC171</f>
        <v>#DIV/0!</v>
      </c>
      <c r="AD171" t="e">
        <f>'price(thousand yen)'!AD171/number!AD171</f>
        <v>#DIV/0!</v>
      </c>
      <c r="AE171" t="e">
        <f>'price(thousand yen)'!AE171/number!AE171</f>
        <v>#DIV/0!</v>
      </c>
      <c r="AF171" t="e">
        <f>'price(thousand yen)'!AF171/number!AF171</f>
        <v>#DIV/0!</v>
      </c>
      <c r="AG171" t="e">
        <f>'price(thousand yen)'!AG171/number!AG171</f>
        <v>#DIV/0!</v>
      </c>
      <c r="AH171" t="e">
        <f>'price(thousand yen)'!AH171/number!AH171</f>
        <v>#DIV/0!</v>
      </c>
      <c r="AI171" t="e">
        <f>'price(thousand yen)'!AI171/number!AI171</f>
        <v>#DIV/0!</v>
      </c>
      <c r="AJ171" t="e">
        <f>'price(thousand yen)'!AJ171/number!AJ171</f>
        <v>#DIV/0!</v>
      </c>
      <c r="AK171" t="e">
        <f>'price(thousand yen)'!AK171/number!AK171</f>
        <v>#DIV/0!</v>
      </c>
      <c r="AL171" t="e">
        <f>'price(thousand yen)'!AL171/number!AL171</f>
        <v>#DIV/0!</v>
      </c>
      <c r="AM171" t="e">
        <f>'price(thousand yen)'!AM171/number!AM171</f>
        <v>#DIV/0!</v>
      </c>
      <c r="AN171" t="e">
        <f>'price(thousand yen)'!AN171/number!AN171</f>
        <v>#DIV/0!</v>
      </c>
      <c r="AO171" t="e">
        <f>'price(thousand yen)'!AO171/number!AO171</f>
        <v>#DIV/0!</v>
      </c>
      <c r="AP171" t="e">
        <f>'price(thousand yen)'!AP171/number!AP171</f>
        <v>#DIV/0!</v>
      </c>
      <c r="AQ171" t="e">
        <f>'price(thousand yen)'!AQ171/number!AQ171</f>
        <v>#DIV/0!</v>
      </c>
      <c r="AR171" t="e">
        <f>'price(thousand yen)'!AR171/number!AR171</f>
        <v>#DIV/0!</v>
      </c>
      <c r="AS171" t="e">
        <f>'price(thousand yen)'!AS171/number!AS171</f>
        <v>#DIV/0!</v>
      </c>
      <c r="AT171" t="e">
        <f>'price(thousand yen)'!AT171/number!AT171</f>
        <v>#DIV/0!</v>
      </c>
      <c r="AU171" t="e">
        <f>'price(thousand yen)'!AU171/number!AU171</f>
        <v>#DIV/0!</v>
      </c>
      <c r="AV171" t="e">
        <f>'price(thousand yen)'!AV171/number!AV171</f>
        <v>#DIV/0!</v>
      </c>
      <c r="AW171" t="e">
        <f>'price(thousand yen)'!AW171/number!AW171</f>
        <v>#DIV/0!</v>
      </c>
      <c r="AX171" t="e">
        <f>'price(thousand yen)'!AX171/number!AX171</f>
        <v>#DIV/0!</v>
      </c>
      <c r="AY171" t="e">
        <f>'price(thousand yen)'!AY171/number!AY171</f>
        <v>#DIV/0!</v>
      </c>
      <c r="AZ171" t="e">
        <f>'price(thousand yen)'!AZ171/number!AZ171</f>
        <v>#DIV/0!</v>
      </c>
      <c r="BA171" t="e">
        <f>'price(thousand yen)'!BA171/number!BA171</f>
        <v>#DIV/0!</v>
      </c>
      <c r="BB171" t="e">
        <f>'price(thousand yen)'!BB171/number!BB171</f>
        <v>#DIV/0!</v>
      </c>
      <c r="BC171" t="e">
        <f>'price(thousand yen)'!BC171/number!BC171</f>
        <v>#DIV/0!</v>
      </c>
      <c r="BD171" t="e">
        <f>'price(thousand yen)'!BD171/number!BD171</f>
        <v>#DIV/0!</v>
      </c>
      <c r="BE171" t="e">
        <f>'price(thousand yen)'!BE171/number!BE171</f>
        <v>#DIV/0!</v>
      </c>
      <c r="BF171" t="e">
        <f>'price(thousand yen)'!BF171/number!BF171</f>
        <v>#DIV/0!</v>
      </c>
      <c r="BG171" t="e">
        <f>'price(thousand yen)'!BG171/number!BG171</f>
        <v>#DIV/0!</v>
      </c>
      <c r="BH171" t="e">
        <f>'price(thousand yen)'!BH171/number!BH171</f>
        <v>#DIV/0!</v>
      </c>
      <c r="BI171" t="e">
        <f>'price(thousand yen)'!BI171/number!BI171</f>
        <v>#DIV/0!</v>
      </c>
      <c r="BJ171" t="e">
        <f>'price(thousand yen)'!BJ171/number!BJ171</f>
        <v>#DIV/0!</v>
      </c>
      <c r="BK171" t="e">
        <f>'price(thousand yen)'!BK171/number!BK171</f>
        <v>#DIV/0!</v>
      </c>
      <c r="BL171" t="e">
        <f>'price(thousand yen)'!BL171/number!BL171</f>
        <v>#DIV/0!</v>
      </c>
      <c r="BM171" t="e">
        <f>'price(thousand yen)'!BM171/number!BM171</f>
        <v>#DIV/0!</v>
      </c>
      <c r="BN171" t="e">
        <f>'price(thousand yen)'!BN171/number!BN171</f>
        <v>#DIV/0!</v>
      </c>
      <c r="BO171" t="e">
        <f>'price(thousand yen)'!BO171/number!BO171</f>
        <v>#DIV/0!</v>
      </c>
      <c r="BP171" t="e">
        <f>'price(thousand yen)'!BP171/number!BP171</f>
        <v>#DIV/0!</v>
      </c>
      <c r="BQ171" t="e">
        <f>'price(thousand yen)'!BQ171/number!BQ171</f>
        <v>#DIV/0!</v>
      </c>
      <c r="BR171" t="e">
        <f>'price(thousand yen)'!BR171/number!BR171</f>
        <v>#DIV/0!</v>
      </c>
      <c r="BS171" t="e">
        <f>'price(thousand yen)'!BS171/number!BS171</f>
        <v>#DIV/0!</v>
      </c>
      <c r="BT171" t="e">
        <f>'price(thousand yen)'!BT171/number!BT171</f>
        <v>#DIV/0!</v>
      </c>
      <c r="BU171" t="e">
        <f>'price(thousand yen)'!BU171/number!BU171</f>
        <v>#DIV/0!</v>
      </c>
      <c r="BV171" t="e">
        <f>'price(thousand yen)'!BV171/number!BV171</f>
        <v>#DIV/0!</v>
      </c>
      <c r="BW171" t="e">
        <f>'price(thousand yen)'!BW171/number!BW171</f>
        <v>#DIV/0!</v>
      </c>
      <c r="BX171" t="e">
        <f>'price(thousand yen)'!BX171/number!BX171</f>
        <v>#DIV/0!</v>
      </c>
      <c r="BY171" t="e">
        <f>'price(thousand yen)'!BY171/number!BY171</f>
        <v>#DIV/0!</v>
      </c>
      <c r="BZ171" t="e">
        <f>'price(thousand yen)'!BZ171/number!BZ171</f>
        <v>#DIV/0!</v>
      </c>
      <c r="CA171" t="e">
        <f>'price(thousand yen)'!CA171/number!CA171</f>
        <v>#DIV/0!</v>
      </c>
      <c r="CB171" t="e">
        <f>'price(thousand yen)'!CB171/number!CB171</f>
        <v>#DIV/0!</v>
      </c>
      <c r="CC171" t="e">
        <f>'price(thousand yen)'!CC171/number!CC171</f>
        <v>#DIV/0!</v>
      </c>
      <c r="CD171" t="e">
        <f>'price(thousand yen)'!CD171/number!CD171</f>
        <v>#DIV/0!</v>
      </c>
      <c r="CE171" t="e">
        <f>'price(thousand yen)'!CE171/number!CE171</f>
        <v>#DIV/0!</v>
      </c>
      <c r="CF171" t="e">
        <f>'price(thousand yen)'!CF171/number!CF171</f>
        <v>#DIV/0!</v>
      </c>
      <c r="CG171" t="e">
        <f>'price(thousand yen)'!CG171/number!CG171</f>
        <v>#DIV/0!</v>
      </c>
      <c r="CH171" t="e">
        <f>'price(thousand yen)'!CH171/number!CH171</f>
        <v>#DIV/0!</v>
      </c>
      <c r="CI171" t="e">
        <f>'price(thousand yen)'!CI171/number!CI171</f>
        <v>#DIV/0!</v>
      </c>
      <c r="CJ171" t="e">
        <f>'price(thousand yen)'!CJ171/number!CJ171</f>
        <v>#DIV/0!</v>
      </c>
      <c r="CK171" t="e">
        <f>'price(thousand yen)'!CK171/number!CK171</f>
        <v>#DIV/0!</v>
      </c>
      <c r="CL171" t="e">
        <f>'price(thousand yen)'!CL171/number!CL171</f>
        <v>#DIV/0!</v>
      </c>
      <c r="CM171" t="e">
        <f>'price(thousand yen)'!CM171/number!CM171</f>
        <v>#DIV/0!</v>
      </c>
      <c r="CN171" t="e">
        <f>'price(thousand yen)'!CN171/number!CN171</f>
        <v>#DIV/0!</v>
      </c>
      <c r="CO171" t="e">
        <f>'price(thousand yen)'!CO171/number!CO171</f>
        <v>#DIV/0!</v>
      </c>
      <c r="CP171" t="e">
        <f>'price(thousand yen)'!CP171/number!CP171</f>
        <v>#DIV/0!</v>
      </c>
      <c r="CQ171" t="e">
        <f>'price(thousand yen)'!CQ171/number!CQ171</f>
        <v>#DIV/0!</v>
      </c>
      <c r="CR171" t="e">
        <f>'price(thousand yen)'!CR171/number!CR171</f>
        <v>#DIV/0!</v>
      </c>
      <c r="CS171" t="e">
        <f>'price(thousand yen)'!CS171/number!CS171</f>
        <v>#DIV/0!</v>
      </c>
      <c r="CT171" t="e">
        <f>'price(thousand yen)'!CT171/number!CT171</f>
        <v>#DIV/0!</v>
      </c>
      <c r="CU171" t="e">
        <f>'price(thousand yen)'!CU171/number!CU171</f>
        <v>#DIV/0!</v>
      </c>
      <c r="CV171" t="e">
        <f>'price(thousand yen)'!CV171/number!CV171</f>
        <v>#DIV/0!</v>
      </c>
      <c r="CW171" t="e">
        <f>'price(thousand yen)'!CW171/number!CW171</f>
        <v>#DIV/0!</v>
      </c>
      <c r="CX171" t="e">
        <f>'price(thousand yen)'!CX171/number!CX171</f>
        <v>#DIV/0!</v>
      </c>
      <c r="CY171" t="e">
        <f>'price(thousand yen)'!CY171/number!CY171</f>
        <v>#DIV/0!</v>
      </c>
      <c r="CZ171" t="e">
        <f>'price(thousand yen)'!CZ171/number!CZ171</f>
        <v>#DIV/0!</v>
      </c>
      <c r="DA171" t="e">
        <f>'price(thousand yen)'!DA171/number!DA171</f>
        <v>#DIV/0!</v>
      </c>
      <c r="DB171" t="e">
        <f>'price(thousand yen)'!DB171/number!DB171</f>
        <v>#DIV/0!</v>
      </c>
      <c r="DC171" t="e">
        <f>'price(thousand yen)'!DC171/number!DC171</f>
        <v>#DIV/0!</v>
      </c>
      <c r="DD171" t="e">
        <f>'price(thousand yen)'!DD171/number!DD171</f>
        <v>#DIV/0!</v>
      </c>
      <c r="DE171" t="e">
        <f>'price(thousand yen)'!DE171/number!DE171</f>
        <v>#DIV/0!</v>
      </c>
      <c r="DF171" t="e">
        <f>'price(thousand yen)'!DF171/number!DF171</f>
        <v>#DIV/0!</v>
      </c>
      <c r="DG171" t="e">
        <f>'price(thousand yen)'!DG171/number!DG171</f>
        <v>#DIV/0!</v>
      </c>
      <c r="DH171" t="e">
        <f>'price(thousand yen)'!DH171/number!DH171</f>
        <v>#DIV/0!</v>
      </c>
      <c r="DI171" t="e">
        <f>'price(thousand yen)'!DI171/number!DI171</f>
        <v>#DIV/0!</v>
      </c>
      <c r="DJ171" t="e">
        <f>'price(thousand yen)'!DJ171/number!DJ171</f>
        <v>#DIV/0!</v>
      </c>
      <c r="DK171" t="e">
        <f>'price(thousand yen)'!DK171/number!DK171</f>
        <v>#DIV/0!</v>
      </c>
      <c r="DL171" t="e">
        <f>'price(thousand yen)'!DL171/number!DL171</f>
        <v>#DIV/0!</v>
      </c>
      <c r="DM171" t="e">
        <f>'price(thousand yen)'!DM171/number!DM171</f>
        <v>#DIV/0!</v>
      </c>
      <c r="DN171" t="e">
        <f>'price(thousand yen)'!DN171/number!DN171</f>
        <v>#DIV/0!</v>
      </c>
      <c r="DO171" t="e">
        <f>'price(thousand yen)'!DO171/number!DO171</f>
        <v>#DIV/0!</v>
      </c>
      <c r="DP171" t="e">
        <f>'price(thousand yen)'!DP171/number!DP171</f>
        <v>#DIV/0!</v>
      </c>
      <c r="DQ171" t="e">
        <f>'price(thousand yen)'!DQ171/number!DQ171</f>
        <v>#DIV/0!</v>
      </c>
      <c r="DR171" t="e">
        <f>'price(thousand yen)'!DR171/number!DR171</f>
        <v>#DIV/0!</v>
      </c>
      <c r="DS171" t="e">
        <f>'price(thousand yen)'!DS171/number!DS171</f>
        <v>#DIV/0!</v>
      </c>
      <c r="DT171" t="e">
        <f>'price(thousand yen)'!DT171/number!DT171</f>
        <v>#DIV/0!</v>
      </c>
      <c r="DU171" t="e">
        <f>'price(thousand yen)'!DU171/number!DU171</f>
        <v>#DIV/0!</v>
      </c>
      <c r="DV171" t="e">
        <f>'price(thousand yen)'!DV171/number!DV171</f>
        <v>#DIV/0!</v>
      </c>
      <c r="DW171" t="e">
        <f>'price(thousand yen)'!DW171/number!DW171</f>
        <v>#DIV/0!</v>
      </c>
      <c r="DX171" t="e">
        <f>'price(thousand yen)'!DX171/number!DX171</f>
        <v>#DIV/0!</v>
      </c>
      <c r="DY171" t="e">
        <f>'price(thousand yen)'!DY171/number!DY171</f>
        <v>#DIV/0!</v>
      </c>
      <c r="DZ171" t="e">
        <f>'price(thousand yen)'!DZ171/number!DZ171</f>
        <v>#DIV/0!</v>
      </c>
      <c r="EA171" t="e">
        <f>'price(thousand yen)'!EA171/number!EA171</f>
        <v>#DIV/0!</v>
      </c>
      <c r="EB171" t="e">
        <f>'price(thousand yen)'!EB171/number!EB171</f>
        <v>#DIV/0!</v>
      </c>
      <c r="EC171" t="e">
        <f>'price(thousand yen)'!EC171/number!EC171</f>
        <v>#DIV/0!</v>
      </c>
      <c r="ED171" t="e">
        <f>'price(thousand yen)'!ED171/number!ED171</f>
        <v>#DIV/0!</v>
      </c>
      <c r="EE171" t="e">
        <f>'price(thousand yen)'!EE171/number!EE171</f>
        <v>#DIV/0!</v>
      </c>
      <c r="EF171" t="e">
        <f>'price(thousand yen)'!EF171/number!EF171</f>
        <v>#DIV/0!</v>
      </c>
      <c r="EG171" t="e">
        <f>'price(thousand yen)'!EG171/number!EG171</f>
        <v>#DIV/0!</v>
      </c>
      <c r="EH171" t="e">
        <f>'price(thousand yen)'!EH171/number!EH171</f>
        <v>#DIV/0!</v>
      </c>
      <c r="EI171" t="e">
        <f>'price(thousand yen)'!EI171/number!EI171</f>
        <v>#DIV/0!</v>
      </c>
      <c r="EJ171" t="e">
        <f>'price(thousand yen)'!EJ171/number!EJ171</f>
        <v>#DIV/0!</v>
      </c>
      <c r="EK171" t="e">
        <f>'price(thousand yen)'!EK171/number!EK171</f>
        <v>#DIV/0!</v>
      </c>
      <c r="EL171" t="e">
        <f>'price(thousand yen)'!EL171/number!EL171</f>
        <v>#DIV/0!</v>
      </c>
      <c r="EM171" t="e">
        <f>'price(thousand yen)'!EM171/number!EM171</f>
        <v>#DIV/0!</v>
      </c>
      <c r="EN171" t="e">
        <f>'price(thousand yen)'!EN171/number!EN171</f>
        <v>#DIV/0!</v>
      </c>
      <c r="EO171" t="e">
        <f>'price(thousand yen)'!EO171/number!EO171</f>
        <v>#DIV/0!</v>
      </c>
      <c r="EP171" t="e">
        <f>'price(thousand yen)'!EP171/number!EP171</f>
        <v>#DIV/0!</v>
      </c>
      <c r="EQ171" t="e">
        <f>'price(thousand yen)'!EQ171/number!EQ171</f>
        <v>#DIV/0!</v>
      </c>
      <c r="ER171" t="e">
        <f>'price(thousand yen)'!ER171/number!ER171</f>
        <v>#DIV/0!</v>
      </c>
      <c r="ES171" t="e">
        <f>'price(thousand yen)'!ES171/number!ES171</f>
        <v>#DIV/0!</v>
      </c>
      <c r="ET171" t="e">
        <f>'price(thousand yen)'!ET171/number!ET171</f>
        <v>#DIV/0!</v>
      </c>
      <c r="EU171" t="e">
        <f>'price(thousand yen)'!EU171/number!EU171</f>
        <v>#DIV/0!</v>
      </c>
      <c r="EV171" t="e">
        <f>'price(thousand yen)'!EV171/number!EV171</f>
        <v>#DIV/0!</v>
      </c>
      <c r="EW171" t="e">
        <f>'price(thousand yen)'!EW171/number!EW171</f>
        <v>#DIV/0!</v>
      </c>
      <c r="EX171" t="e">
        <f>'price(thousand yen)'!EX171/number!EX171</f>
        <v>#DIV/0!</v>
      </c>
      <c r="EY171" t="e">
        <f>'price(thousand yen)'!EY171/number!EY171</f>
        <v>#DIV/0!</v>
      </c>
      <c r="EZ171" t="e">
        <f>'price(thousand yen)'!EZ171/number!EZ171</f>
        <v>#DIV/0!</v>
      </c>
      <c r="FA171" t="e">
        <f>'price(thousand yen)'!FA171/number!FA171</f>
        <v>#DIV/0!</v>
      </c>
      <c r="FB171" t="e">
        <f>'price(thousand yen)'!FB171/number!FB171</f>
        <v>#DIV/0!</v>
      </c>
      <c r="FC171" t="e">
        <f>'price(thousand yen)'!FC171/number!FC171</f>
        <v>#DIV/0!</v>
      </c>
      <c r="FD171" t="e">
        <f>'price(thousand yen)'!FD171/number!FD171</f>
        <v>#DIV/0!</v>
      </c>
      <c r="FE171" t="e">
        <f>'price(thousand yen)'!FE171/number!FE171</f>
        <v>#DIV/0!</v>
      </c>
      <c r="FF171" t="e">
        <f>'price(thousand yen)'!FF171/number!FF171</f>
        <v>#DIV/0!</v>
      </c>
    </row>
    <row r="172" spans="1:162" x14ac:dyDescent="0.4">
      <c r="A172" t="s">
        <v>158</v>
      </c>
      <c r="B172" t="e">
        <f>'price(thousand yen)'!B172/number!B172</f>
        <v>#DIV/0!</v>
      </c>
      <c r="C172" t="e">
        <f>'price(thousand yen)'!C172/number!C172</f>
        <v>#DIV/0!</v>
      </c>
      <c r="D172" t="e">
        <f>'price(thousand yen)'!D172/number!D172</f>
        <v>#DIV/0!</v>
      </c>
      <c r="E172" t="e">
        <f>'price(thousand yen)'!E172/number!E172</f>
        <v>#DIV/0!</v>
      </c>
      <c r="F172" t="e">
        <f>'price(thousand yen)'!F172/number!F172</f>
        <v>#DIV/0!</v>
      </c>
      <c r="G172" t="e">
        <f>'price(thousand yen)'!G172/number!G172</f>
        <v>#DIV/0!</v>
      </c>
      <c r="H172" t="e">
        <f>'price(thousand yen)'!H172/number!H172</f>
        <v>#DIV/0!</v>
      </c>
      <c r="I172" t="e">
        <f>'price(thousand yen)'!I172/number!I172</f>
        <v>#DIV/0!</v>
      </c>
      <c r="J172" t="e">
        <f>'price(thousand yen)'!J172/number!J172</f>
        <v>#DIV/0!</v>
      </c>
      <c r="K172" t="e">
        <f>'price(thousand yen)'!K172/number!K172</f>
        <v>#DIV/0!</v>
      </c>
      <c r="L172">
        <f>'price(thousand yen)'!L172/number!L172</f>
        <v>1507.5</v>
      </c>
      <c r="M172" t="e">
        <f>'price(thousand yen)'!M172/number!M172</f>
        <v>#DIV/0!</v>
      </c>
      <c r="N172" t="e">
        <f>'price(thousand yen)'!N172/number!N172</f>
        <v>#DIV/0!</v>
      </c>
      <c r="O172" t="e">
        <f>'price(thousand yen)'!O172/number!O172</f>
        <v>#DIV/0!</v>
      </c>
      <c r="P172">
        <f>'price(thousand yen)'!P172/number!P172</f>
        <v>1300</v>
      </c>
      <c r="Q172" t="e">
        <f>'price(thousand yen)'!Q172/number!Q172</f>
        <v>#DIV/0!</v>
      </c>
      <c r="R172" t="e">
        <f>'price(thousand yen)'!R172/number!R172</f>
        <v>#DIV/0!</v>
      </c>
      <c r="S172" t="e">
        <f>'price(thousand yen)'!S172/number!S172</f>
        <v>#DIV/0!</v>
      </c>
      <c r="T172" t="e">
        <f>'price(thousand yen)'!T172/number!T172</f>
        <v>#DIV/0!</v>
      </c>
      <c r="U172" t="e">
        <f>'price(thousand yen)'!U172/number!U172</f>
        <v>#DIV/0!</v>
      </c>
      <c r="V172" t="e">
        <f>'price(thousand yen)'!V172/number!V172</f>
        <v>#DIV/0!</v>
      </c>
      <c r="W172" t="e">
        <f>'price(thousand yen)'!W172/number!W172</f>
        <v>#DIV/0!</v>
      </c>
      <c r="X172" t="e">
        <f>'price(thousand yen)'!X172/number!X172</f>
        <v>#DIV/0!</v>
      </c>
      <c r="Y172" t="e">
        <f>'price(thousand yen)'!Y172/number!Y172</f>
        <v>#DIV/0!</v>
      </c>
      <c r="Z172" t="e">
        <f>'price(thousand yen)'!Z172/number!Z172</f>
        <v>#DIV/0!</v>
      </c>
      <c r="AA172" t="e">
        <f>'price(thousand yen)'!AA172/number!AA172</f>
        <v>#DIV/0!</v>
      </c>
      <c r="AB172" t="e">
        <f>'price(thousand yen)'!AB172/number!AB172</f>
        <v>#DIV/0!</v>
      </c>
      <c r="AC172" t="e">
        <f>'price(thousand yen)'!AC172/number!AC172</f>
        <v>#DIV/0!</v>
      </c>
      <c r="AD172">
        <f>'price(thousand yen)'!AD172/number!AD172</f>
        <v>1100</v>
      </c>
      <c r="AE172" t="e">
        <f>'price(thousand yen)'!AE172/number!AE172</f>
        <v>#DIV/0!</v>
      </c>
      <c r="AF172" t="e">
        <f>'price(thousand yen)'!AF172/number!AF172</f>
        <v>#DIV/0!</v>
      </c>
      <c r="AG172" t="e">
        <f>'price(thousand yen)'!AG172/number!AG172</f>
        <v>#DIV/0!</v>
      </c>
      <c r="AH172" t="e">
        <f>'price(thousand yen)'!AH172/number!AH172</f>
        <v>#DIV/0!</v>
      </c>
      <c r="AI172" t="e">
        <f>'price(thousand yen)'!AI172/number!AI172</f>
        <v>#DIV/0!</v>
      </c>
      <c r="AJ172" t="e">
        <f>'price(thousand yen)'!AJ172/number!AJ172</f>
        <v>#DIV/0!</v>
      </c>
      <c r="AK172" t="e">
        <f>'price(thousand yen)'!AK172/number!AK172</f>
        <v>#DIV/0!</v>
      </c>
      <c r="AL172" t="e">
        <f>'price(thousand yen)'!AL172/number!AL172</f>
        <v>#DIV/0!</v>
      </c>
      <c r="AM172" t="e">
        <f>'price(thousand yen)'!AM172/number!AM172</f>
        <v>#DIV/0!</v>
      </c>
      <c r="AN172" t="e">
        <f>'price(thousand yen)'!AN172/number!AN172</f>
        <v>#DIV/0!</v>
      </c>
      <c r="AO172" t="e">
        <f>'price(thousand yen)'!AO172/number!AO172</f>
        <v>#DIV/0!</v>
      </c>
      <c r="AP172" t="e">
        <f>'price(thousand yen)'!AP172/number!AP172</f>
        <v>#DIV/0!</v>
      </c>
      <c r="AQ172" t="e">
        <f>'price(thousand yen)'!AQ172/number!AQ172</f>
        <v>#DIV/0!</v>
      </c>
      <c r="AR172" t="e">
        <f>'price(thousand yen)'!AR172/number!AR172</f>
        <v>#DIV/0!</v>
      </c>
      <c r="AS172" t="e">
        <f>'price(thousand yen)'!AS172/number!AS172</f>
        <v>#DIV/0!</v>
      </c>
      <c r="AT172" t="e">
        <f>'price(thousand yen)'!AT172/number!AT172</f>
        <v>#DIV/0!</v>
      </c>
      <c r="AU172" t="e">
        <f>'price(thousand yen)'!AU172/number!AU172</f>
        <v>#DIV/0!</v>
      </c>
      <c r="AV172" t="e">
        <f>'price(thousand yen)'!AV172/number!AV172</f>
        <v>#DIV/0!</v>
      </c>
      <c r="AW172" t="e">
        <f>'price(thousand yen)'!AW172/number!AW172</f>
        <v>#DIV/0!</v>
      </c>
      <c r="AX172" t="e">
        <f>'price(thousand yen)'!AX172/number!AX172</f>
        <v>#DIV/0!</v>
      </c>
      <c r="AY172" t="e">
        <f>'price(thousand yen)'!AY172/number!AY172</f>
        <v>#DIV/0!</v>
      </c>
      <c r="AZ172" t="e">
        <f>'price(thousand yen)'!AZ172/number!AZ172</f>
        <v>#DIV/0!</v>
      </c>
      <c r="BA172" t="e">
        <f>'price(thousand yen)'!BA172/number!BA172</f>
        <v>#DIV/0!</v>
      </c>
      <c r="BB172" t="e">
        <f>'price(thousand yen)'!BB172/number!BB172</f>
        <v>#DIV/0!</v>
      </c>
      <c r="BC172" t="e">
        <f>'price(thousand yen)'!BC172/number!BC172</f>
        <v>#DIV/0!</v>
      </c>
      <c r="BD172" t="e">
        <f>'price(thousand yen)'!BD172/number!BD172</f>
        <v>#DIV/0!</v>
      </c>
      <c r="BE172" t="e">
        <f>'price(thousand yen)'!BE172/number!BE172</f>
        <v>#DIV/0!</v>
      </c>
      <c r="BF172" t="e">
        <f>'price(thousand yen)'!BF172/number!BF172</f>
        <v>#DIV/0!</v>
      </c>
      <c r="BG172" t="e">
        <f>'price(thousand yen)'!BG172/number!BG172</f>
        <v>#DIV/0!</v>
      </c>
      <c r="BH172" t="e">
        <f>'price(thousand yen)'!BH172/number!BH172</f>
        <v>#DIV/0!</v>
      </c>
      <c r="BI172" t="e">
        <f>'price(thousand yen)'!BI172/number!BI172</f>
        <v>#DIV/0!</v>
      </c>
      <c r="BJ172">
        <f>'price(thousand yen)'!BJ172/number!BJ172</f>
        <v>1085</v>
      </c>
      <c r="BK172" t="e">
        <f>'price(thousand yen)'!BK172/number!BK172</f>
        <v>#DIV/0!</v>
      </c>
      <c r="BL172" t="e">
        <f>'price(thousand yen)'!BL172/number!BL172</f>
        <v>#DIV/0!</v>
      </c>
      <c r="BM172" t="e">
        <f>'price(thousand yen)'!BM172/number!BM172</f>
        <v>#DIV/0!</v>
      </c>
      <c r="BN172" t="e">
        <f>'price(thousand yen)'!BN172/number!BN172</f>
        <v>#DIV/0!</v>
      </c>
      <c r="BO172" t="e">
        <f>'price(thousand yen)'!BO172/number!BO172</f>
        <v>#DIV/0!</v>
      </c>
      <c r="BP172" t="e">
        <f>'price(thousand yen)'!BP172/number!BP172</f>
        <v>#DIV/0!</v>
      </c>
      <c r="BQ172" t="e">
        <f>'price(thousand yen)'!BQ172/number!BQ172</f>
        <v>#DIV/0!</v>
      </c>
      <c r="BR172" t="e">
        <f>'price(thousand yen)'!BR172/number!BR172</f>
        <v>#DIV/0!</v>
      </c>
      <c r="BS172" t="e">
        <f>'price(thousand yen)'!BS172/number!BS172</f>
        <v>#DIV/0!</v>
      </c>
      <c r="BT172" t="e">
        <f>'price(thousand yen)'!BT172/number!BT172</f>
        <v>#DIV/0!</v>
      </c>
      <c r="BU172" t="e">
        <f>'price(thousand yen)'!BU172/number!BU172</f>
        <v>#DIV/0!</v>
      </c>
      <c r="BV172" t="e">
        <f>'price(thousand yen)'!BV172/number!BV172</f>
        <v>#DIV/0!</v>
      </c>
      <c r="BW172" t="e">
        <f>'price(thousand yen)'!BW172/number!BW172</f>
        <v>#DIV/0!</v>
      </c>
      <c r="BX172" t="e">
        <f>'price(thousand yen)'!BX172/number!BX172</f>
        <v>#DIV/0!</v>
      </c>
      <c r="BY172" t="e">
        <f>'price(thousand yen)'!BY172/number!BY172</f>
        <v>#DIV/0!</v>
      </c>
      <c r="BZ172" t="e">
        <f>'price(thousand yen)'!BZ172/number!BZ172</f>
        <v>#DIV/0!</v>
      </c>
      <c r="CA172" t="e">
        <f>'price(thousand yen)'!CA172/number!CA172</f>
        <v>#DIV/0!</v>
      </c>
      <c r="CB172" t="e">
        <f>'price(thousand yen)'!CB172/number!CB172</f>
        <v>#DIV/0!</v>
      </c>
      <c r="CC172">
        <f>'price(thousand yen)'!CC172/number!CC172</f>
        <v>1379</v>
      </c>
      <c r="CD172" t="e">
        <f>'price(thousand yen)'!CD172/number!CD172</f>
        <v>#DIV/0!</v>
      </c>
      <c r="CE172" t="e">
        <f>'price(thousand yen)'!CE172/number!CE172</f>
        <v>#DIV/0!</v>
      </c>
      <c r="CF172" t="e">
        <f>'price(thousand yen)'!CF172/number!CF172</f>
        <v>#DIV/0!</v>
      </c>
      <c r="CG172" t="e">
        <f>'price(thousand yen)'!CG172/number!CG172</f>
        <v>#DIV/0!</v>
      </c>
      <c r="CH172" t="e">
        <f>'price(thousand yen)'!CH172/number!CH172</f>
        <v>#DIV/0!</v>
      </c>
      <c r="CI172" t="e">
        <f>'price(thousand yen)'!CI172/number!CI172</f>
        <v>#DIV/0!</v>
      </c>
      <c r="CJ172" t="e">
        <f>'price(thousand yen)'!CJ172/number!CJ172</f>
        <v>#DIV/0!</v>
      </c>
      <c r="CK172" t="e">
        <f>'price(thousand yen)'!CK172/number!CK172</f>
        <v>#DIV/0!</v>
      </c>
      <c r="CL172" t="e">
        <f>'price(thousand yen)'!CL172/number!CL172</f>
        <v>#DIV/0!</v>
      </c>
      <c r="CM172" t="e">
        <f>'price(thousand yen)'!CM172/number!CM172</f>
        <v>#DIV/0!</v>
      </c>
      <c r="CN172" t="e">
        <f>'price(thousand yen)'!CN172/number!CN172</f>
        <v>#DIV/0!</v>
      </c>
      <c r="CO172" t="e">
        <f>'price(thousand yen)'!CO172/number!CO172</f>
        <v>#DIV/0!</v>
      </c>
      <c r="CP172" t="e">
        <f>'price(thousand yen)'!CP172/number!CP172</f>
        <v>#DIV/0!</v>
      </c>
      <c r="CQ172" t="e">
        <f>'price(thousand yen)'!CQ172/number!CQ172</f>
        <v>#DIV/0!</v>
      </c>
      <c r="CR172" t="e">
        <f>'price(thousand yen)'!CR172/number!CR172</f>
        <v>#DIV/0!</v>
      </c>
      <c r="CS172" t="e">
        <f>'price(thousand yen)'!CS172/number!CS172</f>
        <v>#DIV/0!</v>
      </c>
      <c r="CT172" t="e">
        <f>'price(thousand yen)'!CT172/number!CT172</f>
        <v>#DIV/0!</v>
      </c>
      <c r="CU172" t="e">
        <f>'price(thousand yen)'!CU172/number!CU172</f>
        <v>#DIV/0!</v>
      </c>
      <c r="CV172" t="e">
        <f>'price(thousand yen)'!CV172/number!CV172</f>
        <v>#DIV/0!</v>
      </c>
      <c r="CW172" t="e">
        <f>'price(thousand yen)'!CW172/number!CW172</f>
        <v>#DIV/0!</v>
      </c>
      <c r="CX172" t="e">
        <f>'price(thousand yen)'!CX172/number!CX172</f>
        <v>#DIV/0!</v>
      </c>
      <c r="CY172" t="e">
        <f>'price(thousand yen)'!CY172/number!CY172</f>
        <v>#DIV/0!</v>
      </c>
      <c r="CZ172" t="e">
        <f>'price(thousand yen)'!CZ172/number!CZ172</f>
        <v>#DIV/0!</v>
      </c>
      <c r="DA172" t="e">
        <f>'price(thousand yen)'!DA172/number!DA172</f>
        <v>#DIV/0!</v>
      </c>
      <c r="DB172" t="e">
        <f>'price(thousand yen)'!DB172/number!DB172</f>
        <v>#DIV/0!</v>
      </c>
      <c r="DC172" t="e">
        <f>'price(thousand yen)'!DC172/number!DC172</f>
        <v>#DIV/0!</v>
      </c>
      <c r="DD172" t="e">
        <f>'price(thousand yen)'!DD172/number!DD172</f>
        <v>#DIV/0!</v>
      </c>
      <c r="DE172" t="e">
        <f>'price(thousand yen)'!DE172/number!DE172</f>
        <v>#DIV/0!</v>
      </c>
      <c r="DF172" t="e">
        <f>'price(thousand yen)'!DF172/number!DF172</f>
        <v>#DIV/0!</v>
      </c>
      <c r="DG172" t="e">
        <f>'price(thousand yen)'!DG172/number!DG172</f>
        <v>#DIV/0!</v>
      </c>
      <c r="DH172" t="e">
        <f>'price(thousand yen)'!DH172/number!DH172</f>
        <v>#DIV/0!</v>
      </c>
      <c r="DI172" t="e">
        <f>'price(thousand yen)'!DI172/number!DI172</f>
        <v>#DIV/0!</v>
      </c>
      <c r="DJ172" t="e">
        <f>'price(thousand yen)'!DJ172/number!DJ172</f>
        <v>#DIV/0!</v>
      </c>
      <c r="DK172" t="e">
        <f>'price(thousand yen)'!DK172/number!DK172</f>
        <v>#DIV/0!</v>
      </c>
      <c r="DL172" t="e">
        <f>'price(thousand yen)'!DL172/number!DL172</f>
        <v>#DIV/0!</v>
      </c>
      <c r="DM172" t="e">
        <f>'price(thousand yen)'!DM172/number!DM172</f>
        <v>#DIV/0!</v>
      </c>
      <c r="DN172" t="e">
        <f>'price(thousand yen)'!DN172/number!DN172</f>
        <v>#DIV/0!</v>
      </c>
      <c r="DO172" t="e">
        <f>'price(thousand yen)'!DO172/number!DO172</f>
        <v>#DIV/0!</v>
      </c>
      <c r="DP172" t="e">
        <f>'price(thousand yen)'!DP172/number!DP172</f>
        <v>#DIV/0!</v>
      </c>
      <c r="DQ172" t="e">
        <f>'price(thousand yen)'!DQ172/number!DQ172</f>
        <v>#DIV/0!</v>
      </c>
      <c r="DR172" t="e">
        <f>'price(thousand yen)'!DR172/number!DR172</f>
        <v>#DIV/0!</v>
      </c>
      <c r="DS172" t="e">
        <f>'price(thousand yen)'!DS172/number!DS172</f>
        <v>#DIV/0!</v>
      </c>
      <c r="DT172" t="e">
        <f>'price(thousand yen)'!DT172/number!DT172</f>
        <v>#DIV/0!</v>
      </c>
      <c r="DU172" t="e">
        <f>'price(thousand yen)'!DU172/number!DU172</f>
        <v>#DIV/0!</v>
      </c>
      <c r="DV172" t="e">
        <f>'price(thousand yen)'!DV172/number!DV172</f>
        <v>#DIV/0!</v>
      </c>
      <c r="DW172" t="e">
        <f>'price(thousand yen)'!DW172/number!DW172</f>
        <v>#DIV/0!</v>
      </c>
      <c r="DX172" t="e">
        <f>'price(thousand yen)'!DX172/number!DX172</f>
        <v>#DIV/0!</v>
      </c>
      <c r="DY172" t="e">
        <f>'price(thousand yen)'!DY172/number!DY172</f>
        <v>#DIV/0!</v>
      </c>
      <c r="DZ172" t="e">
        <f>'price(thousand yen)'!DZ172/number!DZ172</f>
        <v>#DIV/0!</v>
      </c>
      <c r="EA172" t="e">
        <f>'price(thousand yen)'!EA172/number!EA172</f>
        <v>#DIV/0!</v>
      </c>
      <c r="EB172" t="e">
        <f>'price(thousand yen)'!EB172/number!EB172</f>
        <v>#DIV/0!</v>
      </c>
      <c r="EC172" t="e">
        <f>'price(thousand yen)'!EC172/number!EC172</f>
        <v>#DIV/0!</v>
      </c>
      <c r="ED172" t="e">
        <f>'price(thousand yen)'!ED172/number!ED172</f>
        <v>#DIV/0!</v>
      </c>
      <c r="EE172" t="e">
        <f>'price(thousand yen)'!EE172/number!EE172</f>
        <v>#DIV/0!</v>
      </c>
      <c r="EF172" t="e">
        <f>'price(thousand yen)'!EF172/number!EF172</f>
        <v>#DIV/0!</v>
      </c>
      <c r="EG172" t="e">
        <f>'price(thousand yen)'!EG172/number!EG172</f>
        <v>#DIV/0!</v>
      </c>
      <c r="EH172" t="e">
        <f>'price(thousand yen)'!EH172/number!EH172</f>
        <v>#DIV/0!</v>
      </c>
      <c r="EI172" t="e">
        <f>'price(thousand yen)'!EI172/number!EI172</f>
        <v>#DIV/0!</v>
      </c>
      <c r="EJ172" t="e">
        <f>'price(thousand yen)'!EJ172/number!EJ172</f>
        <v>#DIV/0!</v>
      </c>
      <c r="EK172" t="e">
        <f>'price(thousand yen)'!EK172/number!EK172</f>
        <v>#DIV/0!</v>
      </c>
      <c r="EL172" t="e">
        <f>'price(thousand yen)'!EL172/number!EL172</f>
        <v>#DIV/0!</v>
      </c>
      <c r="EM172" t="e">
        <f>'price(thousand yen)'!EM172/number!EM172</f>
        <v>#DIV/0!</v>
      </c>
      <c r="EN172" t="e">
        <f>'price(thousand yen)'!EN172/number!EN172</f>
        <v>#DIV/0!</v>
      </c>
      <c r="EO172" t="e">
        <f>'price(thousand yen)'!EO172/number!EO172</f>
        <v>#DIV/0!</v>
      </c>
      <c r="EP172" t="e">
        <f>'price(thousand yen)'!EP172/number!EP172</f>
        <v>#DIV/0!</v>
      </c>
      <c r="EQ172" t="e">
        <f>'price(thousand yen)'!EQ172/number!EQ172</f>
        <v>#DIV/0!</v>
      </c>
      <c r="ER172" t="e">
        <f>'price(thousand yen)'!ER172/number!ER172</f>
        <v>#DIV/0!</v>
      </c>
      <c r="ES172" t="e">
        <f>'price(thousand yen)'!ES172/number!ES172</f>
        <v>#DIV/0!</v>
      </c>
      <c r="ET172" t="e">
        <f>'price(thousand yen)'!ET172/number!ET172</f>
        <v>#DIV/0!</v>
      </c>
      <c r="EU172" t="e">
        <f>'price(thousand yen)'!EU172/number!EU172</f>
        <v>#DIV/0!</v>
      </c>
      <c r="EV172" t="e">
        <f>'price(thousand yen)'!EV172/number!EV172</f>
        <v>#DIV/0!</v>
      </c>
      <c r="EW172" t="e">
        <f>'price(thousand yen)'!EW172/number!EW172</f>
        <v>#DIV/0!</v>
      </c>
      <c r="EX172" t="e">
        <f>'price(thousand yen)'!EX172/number!EX172</f>
        <v>#DIV/0!</v>
      </c>
      <c r="EY172" t="e">
        <f>'price(thousand yen)'!EY172/number!EY172</f>
        <v>#DIV/0!</v>
      </c>
      <c r="EZ172" t="e">
        <f>'price(thousand yen)'!EZ172/number!EZ172</f>
        <v>#DIV/0!</v>
      </c>
      <c r="FA172" t="e">
        <f>'price(thousand yen)'!FA172/number!FA172</f>
        <v>#DIV/0!</v>
      </c>
      <c r="FB172" t="e">
        <f>'price(thousand yen)'!FB172/number!FB172</f>
        <v>#DIV/0!</v>
      </c>
      <c r="FC172" t="e">
        <f>'price(thousand yen)'!FC172/number!FC172</f>
        <v>#DIV/0!</v>
      </c>
      <c r="FD172" t="e">
        <f>'price(thousand yen)'!FD172/number!FD172</f>
        <v>#DIV/0!</v>
      </c>
      <c r="FE172" t="e">
        <f>'price(thousand yen)'!FE172/number!FE172</f>
        <v>#DIV/0!</v>
      </c>
      <c r="FF172">
        <f>'price(thousand yen)'!FF172/number!FF172</f>
        <v>1396.1875</v>
      </c>
    </row>
    <row r="173" spans="1:162" x14ac:dyDescent="0.4">
      <c r="A173" t="s">
        <v>159</v>
      </c>
      <c r="B173" t="e">
        <f>'price(thousand yen)'!B173/number!B173</f>
        <v>#DIV/0!</v>
      </c>
      <c r="C173" t="e">
        <f>'price(thousand yen)'!C173/number!C173</f>
        <v>#DIV/0!</v>
      </c>
      <c r="D173" t="e">
        <f>'price(thousand yen)'!D173/number!D173</f>
        <v>#DIV/0!</v>
      </c>
      <c r="E173" t="e">
        <f>'price(thousand yen)'!E173/number!E173</f>
        <v>#DIV/0!</v>
      </c>
      <c r="F173" t="e">
        <f>'price(thousand yen)'!F173/number!F173</f>
        <v>#DIV/0!</v>
      </c>
      <c r="G173" t="e">
        <f>'price(thousand yen)'!G173/number!G173</f>
        <v>#DIV/0!</v>
      </c>
      <c r="H173" t="e">
        <f>'price(thousand yen)'!H173/number!H173</f>
        <v>#DIV/0!</v>
      </c>
      <c r="I173" t="e">
        <f>'price(thousand yen)'!I173/number!I173</f>
        <v>#DIV/0!</v>
      </c>
      <c r="J173" t="e">
        <f>'price(thousand yen)'!J173/number!J173</f>
        <v>#DIV/0!</v>
      </c>
      <c r="K173" t="e">
        <f>'price(thousand yen)'!K173/number!K173</f>
        <v>#DIV/0!</v>
      </c>
      <c r="L173" t="e">
        <f>'price(thousand yen)'!L173/number!L173</f>
        <v>#DIV/0!</v>
      </c>
      <c r="M173" t="e">
        <f>'price(thousand yen)'!M173/number!M173</f>
        <v>#DIV/0!</v>
      </c>
      <c r="N173" t="e">
        <f>'price(thousand yen)'!N173/number!N173</f>
        <v>#DIV/0!</v>
      </c>
      <c r="O173" t="e">
        <f>'price(thousand yen)'!O173/number!O173</f>
        <v>#DIV/0!</v>
      </c>
      <c r="P173" t="e">
        <f>'price(thousand yen)'!P173/number!P173</f>
        <v>#DIV/0!</v>
      </c>
      <c r="Q173" t="e">
        <f>'price(thousand yen)'!Q173/number!Q173</f>
        <v>#DIV/0!</v>
      </c>
      <c r="R173" t="e">
        <f>'price(thousand yen)'!R173/number!R173</f>
        <v>#DIV/0!</v>
      </c>
      <c r="S173" t="e">
        <f>'price(thousand yen)'!S173/number!S173</f>
        <v>#DIV/0!</v>
      </c>
      <c r="T173" t="e">
        <f>'price(thousand yen)'!T173/number!T173</f>
        <v>#DIV/0!</v>
      </c>
      <c r="U173" t="e">
        <f>'price(thousand yen)'!U173/number!U173</f>
        <v>#DIV/0!</v>
      </c>
      <c r="V173" t="e">
        <f>'price(thousand yen)'!V173/number!V173</f>
        <v>#DIV/0!</v>
      </c>
      <c r="W173" t="e">
        <f>'price(thousand yen)'!W173/number!W173</f>
        <v>#DIV/0!</v>
      </c>
      <c r="X173" t="e">
        <f>'price(thousand yen)'!X173/number!X173</f>
        <v>#DIV/0!</v>
      </c>
      <c r="Y173" t="e">
        <f>'price(thousand yen)'!Y173/number!Y173</f>
        <v>#DIV/0!</v>
      </c>
      <c r="Z173" t="e">
        <f>'price(thousand yen)'!Z173/number!Z173</f>
        <v>#DIV/0!</v>
      </c>
      <c r="AA173" t="e">
        <f>'price(thousand yen)'!AA173/number!AA173</f>
        <v>#DIV/0!</v>
      </c>
      <c r="AB173" t="e">
        <f>'price(thousand yen)'!AB173/number!AB173</f>
        <v>#DIV/0!</v>
      </c>
      <c r="AC173" t="e">
        <f>'price(thousand yen)'!AC173/number!AC173</f>
        <v>#DIV/0!</v>
      </c>
      <c r="AD173" t="e">
        <f>'price(thousand yen)'!AD173/number!AD173</f>
        <v>#DIV/0!</v>
      </c>
      <c r="AE173" t="e">
        <f>'price(thousand yen)'!AE173/number!AE173</f>
        <v>#DIV/0!</v>
      </c>
      <c r="AF173" t="e">
        <f>'price(thousand yen)'!AF173/number!AF173</f>
        <v>#DIV/0!</v>
      </c>
      <c r="AG173" t="e">
        <f>'price(thousand yen)'!AG173/number!AG173</f>
        <v>#DIV/0!</v>
      </c>
      <c r="AH173" t="e">
        <f>'price(thousand yen)'!AH173/number!AH173</f>
        <v>#DIV/0!</v>
      </c>
      <c r="AI173" t="e">
        <f>'price(thousand yen)'!AI173/number!AI173</f>
        <v>#DIV/0!</v>
      </c>
      <c r="AJ173" t="e">
        <f>'price(thousand yen)'!AJ173/number!AJ173</f>
        <v>#DIV/0!</v>
      </c>
      <c r="AK173" t="e">
        <f>'price(thousand yen)'!AK173/number!AK173</f>
        <v>#DIV/0!</v>
      </c>
      <c r="AL173" t="e">
        <f>'price(thousand yen)'!AL173/number!AL173</f>
        <v>#DIV/0!</v>
      </c>
      <c r="AM173" t="e">
        <f>'price(thousand yen)'!AM173/number!AM173</f>
        <v>#DIV/0!</v>
      </c>
      <c r="AN173" t="e">
        <f>'price(thousand yen)'!AN173/number!AN173</f>
        <v>#DIV/0!</v>
      </c>
      <c r="AO173" t="e">
        <f>'price(thousand yen)'!AO173/number!AO173</f>
        <v>#DIV/0!</v>
      </c>
      <c r="AP173" t="e">
        <f>'price(thousand yen)'!AP173/number!AP173</f>
        <v>#DIV/0!</v>
      </c>
      <c r="AQ173" t="e">
        <f>'price(thousand yen)'!AQ173/number!AQ173</f>
        <v>#DIV/0!</v>
      </c>
      <c r="AR173" t="e">
        <f>'price(thousand yen)'!AR173/number!AR173</f>
        <v>#DIV/0!</v>
      </c>
      <c r="AS173" t="e">
        <f>'price(thousand yen)'!AS173/number!AS173</f>
        <v>#DIV/0!</v>
      </c>
      <c r="AT173" t="e">
        <f>'price(thousand yen)'!AT173/number!AT173</f>
        <v>#DIV/0!</v>
      </c>
      <c r="AU173" t="e">
        <f>'price(thousand yen)'!AU173/number!AU173</f>
        <v>#DIV/0!</v>
      </c>
      <c r="AV173" t="e">
        <f>'price(thousand yen)'!AV173/number!AV173</f>
        <v>#DIV/0!</v>
      </c>
      <c r="AW173" t="e">
        <f>'price(thousand yen)'!AW173/number!AW173</f>
        <v>#DIV/0!</v>
      </c>
      <c r="AX173" t="e">
        <f>'price(thousand yen)'!AX173/number!AX173</f>
        <v>#DIV/0!</v>
      </c>
      <c r="AY173" t="e">
        <f>'price(thousand yen)'!AY173/number!AY173</f>
        <v>#DIV/0!</v>
      </c>
      <c r="AZ173" t="e">
        <f>'price(thousand yen)'!AZ173/number!AZ173</f>
        <v>#DIV/0!</v>
      </c>
      <c r="BA173" t="e">
        <f>'price(thousand yen)'!BA173/number!BA173</f>
        <v>#DIV/0!</v>
      </c>
      <c r="BB173" t="e">
        <f>'price(thousand yen)'!BB173/number!BB173</f>
        <v>#DIV/0!</v>
      </c>
      <c r="BC173" t="e">
        <f>'price(thousand yen)'!BC173/number!BC173</f>
        <v>#DIV/0!</v>
      </c>
      <c r="BD173" t="e">
        <f>'price(thousand yen)'!BD173/number!BD173</f>
        <v>#DIV/0!</v>
      </c>
      <c r="BE173" t="e">
        <f>'price(thousand yen)'!BE173/number!BE173</f>
        <v>#DIV/0!</v>
      </c>
      <c r="BF173" t="e">
        <f>'price(thousand yen)'!BF173/number!BF173</f>
        <v>#DIV/0!</v>
      </c>
      <c r="BG173" t="e">
        <f>'price(thousand yen)'!BG173/number!BG173</f>
        <v>#DIV/0!</v>
      </c>
      <c r="BH173" t="e">
        <f>'price(thousand yen)'!BH173/number!BH173</f>
        <v>#DIV/0!</v>
      </c>
      <c r="BI173" t="e">
        <f>'price(thousand yen)'!BI173/number!BI173</f>
        <v>#DIV/0!</v>
      </c>
      <c r="BJ173" t="e">
        <f>'price(thousand yen)'!BJ173/number!BJ173</f>
        <v>#DIV/0!</v>
      </c>
      <c r="BK173" t="e">
        <f>'price(thousand yen)'!BK173/number!BK173</f>
        <v>#DIV/0!</v>
      </c>
      <c r="BL173" t="e">
        <f>'price(thousand yen)'!BL173/number!BL173</f>
        <v>#DIV/0!</v>
      </c>
      <c r="BM173" t="e">
        <f>'price(thousand yen)'!BM173/number!BM173</f>
        <v>#DIV/0!</v>
      </c>
      <c r="BN173" t="e">
        <f>'price(thousand yen)'!BN173/number!BN173</f>
        <v>#DIV/0!</v>
      </c>
      <c r="BO173" t="e">
        <f>'price(thousand yen)'!BO173/number!BO173</f>
        <v>#DIV/0!</v>
      </c>
      <c r="BP173" t="e">
        <f>'price(thousand yen)'!BP173/number!BP173</f>
        <v>#DIV/0!</v>
      </c>
      <c r="BQ173" t="e">
        <f>'price(thousand yen)'!BQ173/number!BQ173</f>
        <v>#DIV/0!</v>
      </c>
      <c r="BR173" t="e">
        <f>'price(thousand yen)'!BR173/number!BR173</f>
        <v>#DIV/0!</v>
      </c>
      <c r="BS173" t="e">
        <f>'price(thousand yen)'!BS173/number!BS173</f>
        <v>#DIV/0!</v>
      </c>
      <c r="BT173" t="e">
        <f>'price(thousand yen)'!BT173/number!BT173</f>
        <v>#DIV/0!</v>
      </c>
      <c r="BU173" t="e">
        <f>'price(thousand yen)'!BU173/number!BU173</f>
        <v>#DIV/0!</v>
      </c>
      <c r="BV173" t="e">
        <f>'price(thousand yen)'!BV173/number!BV173</f>
        <v>#DIV/0!</v>
      </c>
      <c r="BW173" t="e">
        <f>'price(thousand yen)'!BW173/number!BW173</f>
        <v>#DIV/0!</v>
      </c>
      <c r="BX173" t="e">
        <f>'price(thousand yen)'!BX173/number!BX173</f>
        <v>#DIV/0!</v>
      </c>
      <c r="BY173" t="e">
        <f>'price(thousand yen)'!BY173/number!BY173</f>
        <v>#DIV/0!</v>
      </c>
      <c r="BZ173" t="e">
        <f>'price(thousand yen)'!BZ173/number!BZ173</f>
        <v>#DIV/0!</v>
      </c>
      <c r="CA173" t="e">
        <f>'price(thousand yen)'!CA173/number!CA173</f>
        <v>#DIV/0!</v>
      </c>
      <c r="CB173" t="e">
        <f>'price(thousand yen)'!CB173/number!CB173</f>
        <v>#DIV/0!</v>
      </c>
      <c r="CC173" t="e">
        <f>'price(thousand yen)'!CC173/number!CC173</f>
        <v>#DIV/0!</v>
      </c>
      <c r="CD173" t="e">
        <f>'price(thousand yen)'!CD173/number!CD173</f>
        <v>#DIV/0!</v>
      </c>
      <c r="CE173" t="e">
        <f>'price(thousand yen)'!CE173/number!CE173</f>
        <v>#DIV/0!</v>
      </c>
      <c r="CF173" t="e">
        <f>'price(thousand yen)'!CF173/number!CF173</f>
        <v>#DIV/0!</v>
      </c>
      <c r="CG173" t="e">
        <f>'price(thousand yen)'!CG173/number!CG173</f>
        <v>#DIV/0!</v>
      </c>
      <c r="CH173" t="e">
        <f>'price(thousand yen)'!CH173/number!CH173</f>
        <v>#DIV/0!</v>
      </c>
      <c r="CI173" t="e">
        <f>'price(thousand yen)'!CI173/number!CI173</f>
        <v>#DIV/0!</v>
      </c>
      <c r="CJ173" t="e">
        <f>'price(thousand yen)'!CJ173/number!CJ173</f>
        <v>#DIV/0!</v>
      </c>
      <c r="CK173" t="e">
        <f>'price(thousand yen)'!CK173/number!CK173</f>
        <v>#DIV/0!</v>
      </c>
      <c r="CL173" t="e">
        <f>'price(thousand yen)'!CL173/number!CL173</f>
        <v>#DIV/0!</v>
      </c>
      <c r="CM173" t="e">
        <f>'price(thousand yen)'!CM173/number!CM173</f>
        <v>#DIV/0!</v>
      </c>
      <c r="CN173" t="e">
        <f>'price(thousand yen)'!CN173/number!CN173</f>
        <v>#DIV/0!</v>
      </c>
      <c r="CO173" t="e">
        <f>'price(thousand yen)'!CO173/number!CO173</f>
        <v>#DIV/0!</v>
      </c>
      <c r="CP173" t="e">
        <f>'price(thousand yen)'!CP173/number!CP173</f>
        <v>#DIV/0!</v>
      </c>
      <c r="CQ173" t="e">
        <f>'price(thousand yen)'!CQ173/number!CQ173</f>
        <v>#DIV/0!</v>
      </c>
      <c r="CR173" t="e">
        <f>'price(thousand yen)'!CR173/number!CR173</f>
        <v>#DIV/0!</v>
      </c>
      <c r="CS173" t="e">
        <f>'price(thousand yen)'!CS173/number!CS173</f>
        <v>#DIV/0!</v>
      </c>
      <c r="CT173" t="e">
        <f>'price(thousand yen)'!CT173/number!CT173</f>
        <v>#DIV/0!</v>
      </c>
      <c r="CU173" t="e">
        <f>'price(thousand yen)'!CU173/number!CU173</f>
        <v>#DIV/0!</v>
      </c>
      <c r="CV173" t="e">
        <f>'price(thousand yen)'!CV173/number!CV173</f>
        <v>#DIV/0!</v>
      </c>
      <c r="CW173" t="e">
        <f>'price(thousand yen)'!CW173/number!CW173</f>
        <v>#DIV/0!</v>
      </c>
      <c r="CX173" t="e">
        <f>'price(thousand yen)'!CX173/number!CX173</f>
        <v>#DIV/0!</v>
      </c>
      <c r="CY173" t="e">
        <f>'price(thousand yen)'!CY173/number!CY173</f>
        <v>#DIV/0!</v>
      </c>
      <c r="CZ173" t="e">
        <f>'price(thousand yen)'!CZ173/number!CZ173</f>
        <v>#DIV/0!</v>
      </c>
      <c r="DA173" t="e">
        <f>'price(thousand yen)'!DA173/number!DA173</f>
        <v>#DIV/0!</v>
      </c>
      <c r="DB173" t="e">
        <f>'price(thousand yen)'!DB173/number!DB173</f>
        <v>#DIV/0!</v>
      </c>
      <c r="DC173" t="e">
        <f>'price(thousand yen)'!DC173/number!DC173</f>
        <v>#DIV/0!</v>
      </c>
      <c r="DD173" t="e">
        <f>'price(thousand yen)'!DD173/number!DD173</f>
        <v>#DIV/0!</v>
      </c>
      <c r="DE173" t="e">
        <f>'price(thousand yen)'!DE173/number!DE173</f>
        <v>#DIV/0!</v>
      </c>
      <c r="DF173" t="e">
        <f>'price(thousand yen)'!DF173/number!DF173</f>
        <v>#DIV/0!</v>
      </c>
      <c r="DG173" t="e">
        <f>'price(thousand yen)'!DG173/number!DG173</f>
        <v>#DIV/0!</v>
      </c>
      <c r="DH173" t="e">
        <f>'price(thousand yen)'!DH173/number!DH173</f>
        <v>#DIV/0!</v>
      </c>
      <c r="DI173" t="e">
        <f>'price(thousand yen)'!DI173/number!DI173</f>
        <v>#DIV/0!</v>
      </c>
      <c r="DJ173" t="e">
        <f>'price(thousand yen)'!DJ173/number!DJ173</f>
        <v>#DIV/0!</v>
      </c>
      <c r="DK173" t="e">
        <f>'price(thousand yen)'!DK173/number!DK173</f>
        <v>#DIV/0!</v>
      </c>
      <c r="DL173" t="e">
        <f>'price(thousand yen)'!DL173/number!DL173</f>
        <v>#DIV/0!</v>
      </c>
      <c r="DM173" t="e">
        <f>'price(thousand yen)'!DM173/number!DM173</f>
        <v>#DIV/0!</v>
      </c>
      <c r="DN173" t="e">
        <f>'price(thousand yen)'!DN173/number!DN173</f>
        <v>#DIV/0!</v>
      </c>
      <c r="DO173" t="e">
        <f>'price(thousand yen)'!DO173/number!DO173</f>
        <v>#DIV/0!</v>
      </c>
      <c r="DP173" t="e">
        <f>'price(thousand yen)'!DP173/number!DP173</f>
        <v>#DIV/0!</v>
      </c>
      <c r="DQ173" t="e">
        <f>'price(thousand yen)'!DQ173/number!DQ173</f>
        <v>#DIV/0!</v>
      </c>
      <c r="DR173" t="e">
        <f>'price(thousand yen)'!DR173/number!DR173</f>
        <v>#DIV/0!</v>
      </c>
      <c r="DS173" t="e">
        <f>'price(thousand yen)'!DS173/number!DS173</f>
        <v>#DIV/0!</v>
      </c>
      <c r="DT173" t="e">
        <f>'price(thousand yen)'!DT173/number!DT173</f>
        <v>#DIV/0!</v>
      </c>
      <c r="DU173" t="e">
        <f>'price(thousand yen)'!DU173/number!DU173</f>
        <v>#DIV/0!</v>
      </c>
      <c r="DV173" t="e">
        <f>'price(thousand yen)'!DV173/number!DV173</f>
        <v>#DIV/0!</v>
      </c>
      <c r="DW173" t="e">
        <f>'price(thousand yen)'!DW173/number!DW173</f>
        <v>#DIV/0!</v>
      </c>
      <c r="DX173" t="e">
        <f>'price(thousand yen)'!DX173/number!DX173</f>
        <v>#DIV/0!</v>
      </c>
      <c r="DY173" t="e">
        <f>'price(thousand yen)'!DY173/number!DY173</f>
        <v>#DIV/0!</v>
      </c>
      <c r="DZ173" t="e">
        <f>'price(thousand yen)'!DZ173/number!DZ173</f>
        <v>#DIV/0!</v>
      </c>
      <c r="EA173" t="e">
        <f>'price(thousand yen)'!EA173/number!EA173</f>
        <v>#DIV/0!</v>
      </c>
      <c r="EB173" t="e">
        <f>'price(thousand yen)'!EB173/number!EB173</f>
        <v>#DIV/0!</v>
      </c>
      <c r="EC173" t="e">
        <f>'price(thousand yen)'!EC173/number!EC173</f>
        <v>#DIV/0!</v>
      </c>
      <c r="ED173" t="e">
        <f>'price(thousand yen)'!ED173/number!ED173</f>
        <v>#DIV/0!</v>
      </c>
      <c r="EE173" t="e">
        <f>'price(thousand yen)'!EE173/number!EE173</f>
        <v>#DIV/0!</v>
      </c>
      <c r="EF173" t="e">
        <f>'price(thousand yen)'!EF173/number!EF173</f>
        <v>#DIV/0!</v>
      </c>
      <c r="EG173" t="e">
        <f>'price(thousand yen)'!EG173/number!EG173</f>
        <v>#DIV/0!</v>
      </c>
      <c r="EH173" t="e">
        <f>'price(thousand yen)'!EH173/number!EH173</f>
        <v>#DIV/0!</v>
      </c>
      <c r="EI173" t="e">
        <f>'price(thousand yen)'!EI173/number!EI173</f>
        <v>#DIV/0!</v>
      </c>
      <c r="EJ173" t="e">
        <f>'price(thousand yen)'!EJ173/number!EJ173</f>
        <v>#DIV/0!</v>
      </c>
      <c r="EK173" t="e">
        <f>'price(thousand yen)'!EK173/number!EK173</f>
        <v>#DIV/0!</v>
      </c>
      <c r="EL173" t="e">
        <f>'price(thousand yen)'!EL173/number!EL173</f>
        <v>#DIV/0!</v>
      </c>
      <c r="EM173" t="e">
        <f>'price(thousand yen)'!EM173/number!EM173</f>
        <v>#DIV/0!</v>
      </c>
      <c r="EN173" t="e">
        <f>'price(thousand yen)'!EN173/number!EN173</f>
        <v>#DIV/0!</v>
      </c>
      <c r="EO173" t="e">
        <f>'price(thousand yen)'!EO173/number!EO173</f>
        <v>#DIV/0!</v>
      </c>
      <c r="EP173" t="e">
        <f>'price(thousand yen)'!EP173/number!EP173</f>
        <v>#DIV/0!</v>
      </c>
      <c r="EQ173" t="e">
        <f>'price(thousand yen)'!EQ173/number!EQ173</f>
        <v>#DIV/0!</v>
      </c>
      <c r="ER173" t="e">
        <f>'price(thousand yen)'!ER173/number!ER173</f>
        <v>#DIV/0!</v>
      </c>
      <c r="ES173" t="e">
        <f>'price(thousand yen)'!ES173/number!ES173</f>
        <v>#DIV/0!</v>
      </c>
      <c r="ET173" t="e">
        <f>'price(thousand yen)'!ET173/number!ET173</f>
        <v>#DIV/0!</v>
      </c>
      <c r="EU173" t="e">
        <f>'price(thousand yen)'!EU173/number!EU173</f>
        <v>#DIV/0!</v>
      </c>
      <c r="EV173" t="e">
        <f>'price(thousand yen)'!EV173/number!EV173</f>
        <v>#DIV/0!</v>
      </c>
      <c r="EW173" t="e">
        <f>'price(thousand yen)'!EW173/number!EW173</f>
        <v>#DIV/0!</v>
      </c>
      <c r="EX173" t="e">
        <f>'price(thousand yen)'!EX173/number!EX173</f>
        <v>#DIV/0!</v>
      </c>
      <c r="EY173" t="e">
        <f>'price(thousand yen)'!EY173/number!EY173</f>
        <v>#DIV/0!</v>
      </c>
      <c r="EZ173" t="e">
        <f>'price(thousand yen)'!EZ173/number!EZ173</f>
        <v>#DIV/0!</v>
      </c>
      <c r="FA173" t="e">
        <f>'price(thousand yen)'!FA173/number!FA173</f>
        <v>#DIV/0!</v>
      </c>
      <c r="FB173" t="e">
        <f>'price(thousand yen)'!FB173/number!FB173</f>
        <v>#DIV/0!</v>
      </c>
      <c r="FC173" t="e">
        <f>'price(thousand yen)'!FC173/number!FC173</f>
        <v>#DIV/0!</v>
      </c>
      <c r="FD173" t="e">
        <f>'price(thousand yen)'!FD173/number!FD173</f>
        <v>#DIV/0!</v>
      </c>
      <c r="FE173" t="e">
        <f>'price(thousand yen)'!FE173/number!FE173</f>
        <v>#DIV/0!</v>
      </c>
      <c r="FF173" t="e">
        <f>'price(thousand yen)'!FF173/number!FF173</f>
        <v>#DIV/0!</v>
      </c>
    </row>
    <row r="174" spans="1:162" x14ac:dyDescent="0.4">
      <c r="A174" t="s">
        <v>160</v>
      </c>
      <c r="B174" t="e">
        <f>'price(thousand yen)'!B174/number!B174</f>
        <v>#DIV/0!</v>
      </c>
      <c r="C174" t="e">
        <f>'price(thousand yen)'!C174/number!C174</f>
        <v>#DIV/0!</v>
      </c>
      <c r="D174" t="e">
        <f>'price(thousand yen)'!D174/number!D174</f>
        <v>#DIV/0!</v>
      </c>
      <c r="E174" t="e">
        <f>'price(thousand yen)'!E174/number!E174</f>
        <v>#DIV/0!</v>
      </c>
      <c r="F174" t="e">
        <f>'price(thousand yen)'!F174/number!F174</f>
        <v>#DIV/0!</v>
      </c>
      <c r="G174" t="e">
        <f>'price(thousand yen)'!G174/number!G174</f>
        <v>#DIV/0!</v>
      </c>
      <c r="H174" t="e">
        <f>'price(thousand yen)'!H174/number!H174</f>
        <v>#DIV/0!</v>
      </c>
      <c r="I174" t="e">
        <f>'price(thousand yen)'!I174/number!I174</f>
        <v>#DIV/0!</v>
      </c>
      <c r="J174" t="e">
        <f>'price(thousand yen)'!J174/number!J174</f>
        <v>#DIV/0!</v>
      </c>
      <c r="K174" t="e">
        <f>'price(thousand yen)'!K174/number!K174</f>
        <v>#DIV/0!</v>
      </c>
      <c r="L174" t="e">
        <f>'price(thousand yen)'!L174/number!L174</f>
        <v>#DIV/0!</v>
      </c>
      <c r="M174" t="e">
        <f>'price(thousand yen)'!M174/number!M174</f>
        <v>#DIV/0!</v>
      </c>
      <c r="N174" t="e">
        <f>'price(thousand yen)'!N174/number!N174</f>
        <v>#DIV/0!</v>
      </c>
      <c r="O174" t="e">
        <f>'price(thousand yen)'!O174/number!O174</f>
        <v>#DIV/0!</v>
      </c>
      <c r="P174" t="e">
        <f>'price(thousand yen)'!P174/number!P174</f>
        <v>#DIV/0!</v>
      </c>
      <c r="Q174" t="e">
        <f>'price(thousand yen)'!Q174/number!Q174</f>
        <v>#DIV/0!</v>
      </c>
      <c r="R174" t="e">
        <f>'price(thousand yen)'!R174/number!R174</f>
        <v>#DIV/0!</v>
      </c>
      <c r="S174" t="e">
        <f>'price(thousand yen)'!S174/number!S174</f>
        <v>#DIV/0!</v>
      </c>
      <c r="T174" t="e">
        <f>'price(thousand yen)'!T174/number!T174</f>
        <v>#DIV/0!</v>
      </c>
      <c r="U174" t="e">
        <f>'price(thousand yen)'!U174/number!U174</f>
        <v>#DIV/0!</v>
      </c>
      <c r="V174" t="e">
        <f>'price(thousand yen)'!V174/number!V174</f>
        <v>#DIV/0!</v>
      </c>
      <c r="W174" t="e">
        <f>'price(thousand yen)'!W174/number!W174</f>
        <v>#DIV/0!</v>
      </c>
      <c r="X174" t="e">
        <f>'price(thousand yen)'!X174/number!X174</f>
        <v>#DIV/0!</v>
      </c>
      <c r="Y174" t="e">
        <f>'price(thousand yen)'!Y174/number!Y174</f>
        <v>#DIV/0!</v>
      </c>
      <c r="Z174" t="e">
        <f>'price(thousand yen)'!Z174/number!Z174</f>
        <v>#DIV/0!</v>
      </c>
      <c r="AA174" t="e">
        <f>'price(thousand yen)'!AA174/number!AA174</f>
        <v>#DIV/0!</v>
      </c>
      <c r="AB174" t="e">
        <f>'price(thousand yen)'!AB174/number!AB174</f>
        <v>#DIV/0!</v>
      </c>
      <c r="AC174" t="e">
        <f>'price(thousand yen)'!AC174/number!AC174</f>
        <v>#DIV/0!</v>
      </c>
      <c r="AD174" t="e">
        <f>'price(thousand yen)'!AD174/number!AD174</f>
        <v>#DIV/0!</v>
      </c>
      <c r="AE174" t="e">
        <f>'price(thousand yen)'!AE174/number!AE174</f>
        <v>#DIV/0!</v>
      </c>
      <c r="AF174" t="e">
        <f>'price(thousand yen)'!AF174/number!AF174</f>
        <v>#DIV/0!</v>
      </c>
      <c r="AG174" t="e">
        <f>'price(thousand yen)'!AG174/number!AG174</f>
        <v>#DIV/0!</v>
      </c>
      <c r="AH174" t="e">
        <f>'price(thousand yen)'!AH174/number!AH174</f>
        <v>#DIV/0!</v>
      </c>
      <c r="AI174" t="e">
        <f>'price(thousand yen)'!AI174/number!AI174</f>
        <v>#DIV/0!</v>
      </c>
      <c r="AJ174" t="e">
        <f>'price(thousand yen)'!AJ174/number!AJ174</f>
        <v>#DIV/0!</v>
      </c>
      <c r="AK174" t="e">
        <f>'price(thousand yen)'!AK174/number!AK174</f>
        <v>#DIV/0!</v>
      </c>
      <c r="AL174" t="e">
        <f>'price(thousand yen)'!AL174/number!AL174</f>
        <v>#DIV/0!</v>
      </c>
      <c r="AM174" t="e">
        <f>'price(thousand yen)'!AM174/number!AM174</f>
        <v>#DIV/0!</v>
      </c>
      <c r="AN174" t="e">
        <f>'price(thousand yen)'!AN174/number!AN174</f>
        <v>#DIV/0!</v>
      </c>
      <c r="AO174" t="e">
        <f>'price(thousand yen)'!AO174/number!AO174</f>
        <v>#DIV/0!</v>
      </c>
      <c r="AP174" t="e">
        <f>'price(thousand yen)'!AP174/number!AP174</f>
        <v>#DIV/0!</v>
      </c>
      <c r="AQ174" t="e">
        <f>'price(thousand yen)'!AQ174/number!AQ174</f>
        <v>#DIV/0!</v>
      </c>
      <c r="AR174" t="e">
        <f>'price(thousand yen)'!AR174/number!AR174</f>
        <v>#DIV/0!</v>
      </c>
      <c r="AS174" t="e">
        <f>'price(thousand yen)'!AS174/number!AS174</f>
        <v>#DIV/0!</v>
      </c>
      <c r="AT174" t="e">
        <f>'price(thousand yen)'!AT174/number!AT174</f>
        <v>#DIV/0!</v>
      </c>
      <c r="AU174" t="e">
        <f>'price(thousand yen)'!AU174/number!AU174</f>
        <v>#DIV/0!</v>
      </c>
      <c r="AV174" t="e">
        <f>'price(thousand yen)'!AV174/number!AV174</f>
        <v>#DIV/0!</v>
      </c>
      <c r="AW174" t="e">
        <f>'price(thousand yen)'!AW174/number!AW174</f>
        <v>#DIV/0!</v>
      </c>
      <c r="AX174" t="e">
        <f>'price(thousand yen)'!AX174/number!AX174</f>
        <v>#DIV/0!</v>
      </c>
      <c r="AY174" t="e">
        <f>'price(thousand yen)'!AY174/number!AY174</f>
        <v>#DIV/0!</v>
      </c>
      <c r="AZ174" t="e">
        <f>'price(thousand yen)'!AZ174/number!AZ174</f>
        <v>#DIV/0!</v>
      </c>
      <c r="BA174" t="e">
        <f>'price(thousand yen)'!BA174/number!BA174</f>
        <v>#DIV/0!</v>
      </c>
      <c r="BB174" t="e">
        <f>'price(thousand yen)'!BB174/number!BB174</f>
        <v>#DIV/0!</v>
      </c>
      <c r="BC174" t="e">
        <f>'price(thousand yen)'!BC174/number!BC174</f>
        <v>#DIV/0!</v>
      </c>
      <c r="BD174" t="e">
        <f>'price(thousand yen)'!BD174/number!BD174</f>
        <v>#DIV/0!</v>
      </c>
      <c r="BE174" t="e">
        <f>'price(thousand yen)'!BE174/number!BE174</f>
        <v>#DIV/0!</v>
      </c>
      <c r="BF174" t="e">
        <f>'price(thousand yen)'!BF174/number!BF174</f>
        <v>#DIV/0!</v>
      </c>
      <c r="BG174" t="e">
        <f>'price(thousand yen)'!BG174/number!BG174</f>
        <v>#DIV/0!</v>
      </c>
      <c r="BH174" t="e">
        <f>'price(thousand yen)'!BH174/number!BH174</f>
        <v>#DIV/0!</v>
      </c>
      <c r="BI174" t="e">
        <f>'price(thousand yen)'!BI174/number!BI174</f>
        <v>#DIV/0!</v>
      </c>
      <c r="BJ174" t="e">
        <f>'price(thousand yen)'!BJ174/number!BJ174</f>
        <v>#DIV/0!</v>
      </c>
      <c r="BK174" t="e">
        <f>'price(thousand yen)'!BK174/number!BK174</f>
        <v>#DIV/0!</v>
      </c>
      <c r="BL174" t="e">
        <f>'price(thousand yen)'!BL174/number!BL174</f>
        <v>#DIV/0!</v>
      </c>
      <c r="BM174" t="e">
        <f>'price(thousand yen)'!BM174/number!BM174</f>
        <v>#DIV/0!</v>
      </c>
      <c r="BN174" t="e">
        <f>'price(thousand yen)'!BN174/number!BN174</f>
        <v>#DIV/0!</v>
      </c>
      <c r="BO174" t="e">
        <f>'price(thousand yen)'!BO174/number!BO174</f>
        <v>#DIV/0!</v>
      </c>
      <c r="BP174" t="e">
        <f>'price(thousand yen)'!BP174/number!BP174</f>
        <v>#DIV/0!</v>
      </c>
      <c r="BQ174" t="e">
        <f>'price(thousand yen)'!BQ174/number!BQ174</f>
        <v>#DIV/0!</v>
      </c>
      <c r="BR174" t="e">
        <f>'price(thousand yen)'!BR174/number!BR174</f>
        <v>#DIV/0!</v>
      </c>
      <c r="BS174" t="e">
        <f>'price(thousand yen)'!BS174/number!BS174</f>
        <v>#DIV/0!</v>
      </c>
      <c r="BT174" t="e">
        <f>'price(thousand yen)'!BT174/number!BT174</f>
        <v>#DIV/0!</v>
      </c>
      <c r="BU174" t="e">
        <f>'price(thousand yen)'!BU174/number!BU174</f>
        <v>#DIV/0!</v>
      </c>
      <c r="BV174" t="e">
        <f>'price(thousand yen)'!BV174/number!BV174</f>
        <v>#DIV/0!</v>
      </c>
      <c r="BW174" t="e">
        <f>'price(thousand yen)'!BW174/number!BW174</f>
        <v>#DIV/0!</v>
      </c>
      <c r="BX174" t="e">
        <f>'price(thousand yen)'!BX174/number!BX174</f>
        <v>#DIV/0!</v>
      </c>
      <c r="BY174" t="e">
        <f>'price(thousand yen)'!BY174/number!BY174</f>
        <v>#DIV/0!</v>
      </c>
      <c r="BZ174" t="e">
        <f>'price(thousand yen)'!BZ174/number!BZ174</f>
        <v>#DIV/0!</v>
      </c>
      <c r="CA174" t="e">
        <f>'price(thousand yen)'!CA174/number!CA174</f>
        <v>#DIV/0!</v>
      </c>
      <c r="CB174" t="e">
        <f>'price(thousand yen)'!CB174/number!CB174</f>
        <v>#DIV/0!</v>
      </c>
      <c r="CC174" t="e">
        <f>'price(thousand yen)'!CC174/number!CC174</f>
        <v>#DIV/0!</v>
      </c>
      <c r="CD174" t="e">
        <f>'price(thousand yen)'!CD174/number!CD174</f>
        <v>#DIV/0!</v>
      </c>
      <c r="CE174" t="e">
        <f>'price(thousand yen)'!CE174/number!CE174</f>
        <v>#DIV/0!</v>
      </c>
      <c r="CF174" t="e">
        <f>'price(thousand yen)'!CF174/number!CF174</f>
        <v>#DIV/0!</v>
      </c>
      <c r="CG174" t="e">
        <f>'price(thousand yen)'!CG174/number!CG174</f>
        <v>#DIV/0!</v>
      </c>
      <c r="CH174" t="e">
        <f>'price(thousand yen)'!CH174/number!CH174</f>
        <v>#DIV/0!</v>
      </c>
      <c r="CI174" t="e">
        <f>'price(thousand yen)'!CI174/number!CI174</f>
        <v>#DIV/0!</v>
      </c>
      <c r="CJ174" t="e">
        <f>'price(thousand yen)'!CJ174/number!CJ174</f>
        <v>#DIV/0!</v>
      </c>
      <c r="CK174" t="e">
        <f>'price(thousand yen)'!CK174/number!CK174</f>
        <v>#DIV/0!</v>
      </c>
      <c r="CL174" t="e">
        <f>'price(thousand yen)'!CL174/number!CL174</f>
        <v>#DIV/0!</v>
      </c>
      <c r="CM174" t="e">
        <f>'price(thousand yen)'!CM174/number!CM174</f>
        <v>#DIV/0!</v>
      </c>
      <c r="CN174" t="e">
        <f>'price(thousand yen)'!CN174/number!CN174</f>
        <v>#DIV/0!</v>
      </c>
      <c r="CO174" t="e">
        <f>'price(thousand yen)'!CO174/number!CO174</f>
        <v>#DIV/0!</v>
      </c>
      <c r="CP174" t="e">
        <f>'price(thousand yen)'!CP174/number!CP174</f>
        <v>#DIV/0!</v>
      </c>
      <c r="CQ174" t="e">
        <f>'price(thousand yen)'!CQ174/number!CQ174</f>
        <v>#DIV/0!</v>
      </c>
      <c r="CR174" t="e">
        <f>'price(thousand yen)'!CR174/number!CR174</f>
        <v>#DIV/0!</v>
      </c>
      <c r="CS174" t="e">
        <f>'price(thousand yen)'!CS174/number!CS174</f>
        <v>#DIV/0!</v>
      </c>
      <c r="CT174" t="e">
        <f>'price(thousand yen)'!CT174/number!CT174</f>
        <v>#DIV/0!</v>
      </c>
      <c r="CU174" t="e">
        <f>'price(thousand yen)'!CU174/number!CU174</f>
        <v>#DIV/0!</v>
      </c>
      <c r="CV174" t="e">
        <f>'price(thousand yen)'!CV174/number!CV174</f>
        <v>#DIV/0!</v>
      </c>
      <c r="CW174" t="e">
        <f>'price(thousand yen)'!CW174/number!CW174</f>
        <v>#DIV/0!</v>
      </c>
      <c r="CX174" t="e">
        <f>'price(thousand yen)'!CX174/number!CX174</f>
        <v>#DIV/0!</v>
      </c>
      <c r="CY174" t="e">
        <f>'price(thousand yen)'!CY174/number!CY174</f>
        <v>#DIV/0!</v>
      </c>
      <c r="CZ174" t="e">
        <f>'price(thousand yen)'!CZ174/number!CZ174</f>
        <v>#DIV/0!</v>
      </c>
      <c r="DA174" t="e">
        <f>'price(thousand yen)'!DA174/number!DA174</f>
        <v>#DIV/0!</v>
      </c>
      <c r="DB174" t="e">
        <f>'price(thousand yen)'!DB174/number!DB174</f>
        <v>#DIV/0!</v>
      </c>
      <c r="DC174" t="e">
        <f>'price(thousand yen)'!DC174/number!DC174</f>
        <v>#DIV/0!</v>
      </c>
      <c r="DD174" t="e">
        <f>'price(thousand yen)'!DD174/number!DD174</f>
        <v>#DIV/0!</v>
      </c>
      <c r="DE174" t="e">
        <f>'price(thousand yen)'!DE174/number!DE174</f>
        <v>#DIV/0!</v>
      </c>
      <c r="DF174" t="e">
        <f>'price(thousand yen)'!DF174/number!DF174</f>
        <v>#DIV/0!</v>
      </c>
      <c r="DG174" t="e">
        <f>'price(thousand yen)'!DG174/number!DG174</f>
        <v>#DIV/0!</v>
      </c>
      <c r="DH174" t="e">
        <f>'price(thousand yen)'!DH174/number!DH174</f>
        <v>#DIV/0!</v>
      </c>
      <c r="DI174" t="e">
        <f>'price(thousand yen)'!DI174/number!DI174</f>
        <v>#DIV/0!</v>
      </c>
      <c r="DJ174" t="e">
        <f>'price(thousand yen)'!DJ174/number!DJ174</f>
        <v>#DIV/0!</v>
      </c>
      <c r="DK174" t="e">
        <f>'price(thousand yen)'!DK174/number!DK174</f>
        <v>#DIV/0!</v>
      </c>
      <c r="DL174" t="e">
        <f>'price(thousand yen)'!DL174/number!DL174</f>
        <v>#DIV/0!</v>
      </c>
      <c r="DM174" t="e">
        <f>'price(thousand yen)'!DM174/number!DM174</f>
        <v>#DIV/0!</v>
      </c>
      <c r="DN174" t="e">
        <f>'price(thousand yen)'!DN174/number!DN174</f>
        <v>#DIV/0!</v>
      </c>
      <c r="DO174" t="e">
        <f>'price(thousand yen)'!DO174/number!DO174</f>
        <v>#DIV/0!</v>
      </c>
      <c r="DP174" t="e">
        <f>'price(thousand yen)'!DP174/number!DP174</f>
        <v>#DIV/0!</v>
      </c>
      <c r="DQ174" t="e">
        <f>'price(thousand yen)'!DQ174/number!DQ174</f>
        <v>#DIV/0!</v>
      </c>
      <c r="DR174" t="e">
        <f>'price(thousand yen)'!DR174/number!DR174</f>
        <v>#DIV/0!</v>
      </c>
      <c r="DS174" t="e">
        <f>'price(thousand yen)'!DS174/number!DS174</f>
        <v>#DIV/0!</v>
      </c>
      <c r="DT174" t="e">
        <f>'price(thousand yen)'!DT174/number!DT174</f>
        <v>#DIV/0!</v>
      </c>
      <c r="DU174" t="e">
        <f>'price(thousand yen)'!DU174/number!DU174</f>
        <v>#DIV/0!</v>
      </c>
      <c r="DV174" t="e">
        <f>'price(thousand yen)'!DV174/number!DV174</f>
        <v>#DIV/0!</v>
      </c>
      <c r="DW174" t="e">
        <f>'price(thousand yen)'!DW174/number!DW174</f>
        <v>#DIV/0!</v>
      </c>
      <c r="DX174" t="e">
        <f>'price(thousand yen)'!DX174/number!DX174</f>
        <v>#DIV/0!</v>
      </c>
      <c r="DY174" t="e">
        <f>'price(thousand yen)'!DY174/number!DY174</f>
        <v>#DIV/0!</v>
      </c>
      <c r="DZ174" t="e">
        <f>'price(thousand yen)'!DZ174/number!DZ174</f>
        <v>#DIV/0!</v>
      </c>
      <c r="EA174" t="e">
        <f>'price(thousand yen)'!EA174/number!EA174</f>
        <v>#DIV/0!</v>
      </c>
      <c r="EB174" t="e">
        <f>'price(thousand yen)'!EB174/number!EB174</f>
        <v>#DIV/0!</v>
      </c>
      <c r="EC174" t="e">
        <f>'price(thousand yen)'!EC174/number!EC174</f>
        <v>#DIV/0!</v>
      </c>
      <c r="ED174" t="e">
        <f>'price(thousand yen)'!ED174/number!ED174</f>
        <v>#DIV/0!</v>
      </c>
      <c r="EE174" t="e">
        <f>'price(thousand yen)'!EE174/number!EE174</f>
        <v>#DIV/0!</v>
      </c>
      <c r="EF174" t="e">
        <f>'price(thousand yen)'!EF174/number!EF174</f>
        <v>#DIV/0!</v>
      </c>
      <c r="EG174" t="e">
        <f>'price(thousand yen)'!EG174/number!EG174</f>
        <v>#DIV/0!</v>
      </c>
      <c r="EH174" t="e">
        <f>'price(thousand yen)'!EH174/number!EH174</f>
        <v>#DIV/0!</v>
      </c>
      <c r="EI174" t="e">
        <f>'price(thousand yen)'!EI174/number!EI174</f>
        <v>#DIV/0!</v>
      </c>
      <c r="EJ174" t="e">
        <f>'price(thousand yen)'!EJ174/number!EJ174</f>
        <v>#DIV/0!</v>
      </c>
      <c r="EK174" t="e">
        <f>'price(thousand yen)'!EK174/number!EK174</f>
        <v>#DIV/0!</v>
      </c>
      <c r="EL174" t="e">
        <f>'price(thousand yen)'!EL174/number!EL174</f>
        <v>#DIV/0!</v>
      </c>
      <c r="EM174" t="e">
        <f>'price(thousand yen)'!EM174/number!EM174</f>
        <v>#DIV/0!</v>
      </c>
      <c r="EN174" t="e">
        <f>'price(thousand yen)'!EN174/number!EN174</f>
        <v>#DIV/0!</v>
      </c>
      <c r="EO174" t="e">
        <f>'price(thousand yen)'!EO174/number!EO174</f>
        <v>#DIV/0!</v>
      </c>
      <c r="EP174" t="e">
        <f>'price(thousand yen)'!EP174/number!EP174</f>
        <v>#DIV/0!</v>
      </c>
      <c r="EQ174" t="e">
        <f>'price(thousand yen)'!EQ174/number!EQ174</f>
        <v>#DIV/0!</v>
      </c>
      <c r="ER174" t="e">
        <f>'price(thousand yen)'!ER174/number!ER174</f>
        <v>#DIV/0!</v>
      </c>
      <c r="ES174" t="e">
        <f>'price(thousand yen)'!ES174/number!ES174</f>
        <v>#DIV/0!</v>
      </c>
      <c r="ET174" t="e">
        <f>'price(thousand yen)'!ET174/number!ET174</f>
        <v>#DIV/0!</v>
      </c>
      <c r="EU174" t="e">
        <f>'price(thousand yen)'!EU174/number!EU174</f>
        <v>#DIV/0!</v>
      </c>
      <c r="EV174" t="e">
        <f>'price(thousand yen)'!EV174/number!EV174</f>
        <v>#DIV/0!</v>
      </c>
      <c r="EW174" t="e">
        <f>'price(thousand yen)'!EW174/number!EW174</f>
        <v>#DIV/0!</v>
      </c>
      <c r="EX174" t="e">
        <f>'price(thousand yen)'!EX174/number!EX174</f>
        <v>#DIV/0!</v>
      </c>
      <c r="EY174" t="e">
        <f>'price(thousand yen)'!EY174/number!EY174</f>
        <v>#DIV/0!</v>
      </c>
      <c r="EZ174" t="e">
        <f>'price(thousand yen)'!EZ174/number!EZ174</f>
        <v>#DIV/0!</v>
      </c>
      <c r="FA174" t="e">
        <f>'price(thousand yen)'!FA174/number!FA174</f>
        <v>#DIV/0!</v>
      </c>
      <c r="FB174" t="e">
        <f>'price(thousand yen)'!FB174/number!FB174</f>
        <v>#DIV/0!</v>
      </c>
      <c r="FC174" t="e">
        <f>'price(thousand yen)'!FC174/number!FC174</f>
        <v>#DIV/0!</v>
      </c>
      <c r="FD174" t="e">
        <f>'price(thousand yen)'!FD174/number!FD174</f>
        <v>#DIV/0!</v>
      </c>
      <c r="FE174" t="e">
        <f>'price(thousand yen)'!FE174/number!FE174</f>
        <v>#DIV/0!</v>
      </c>
      <c r="FF174" t="e">
        <f>'price(thousand yen)'!FF174/number!FF174</f>
        <v>#DIV/0!</v>
      </c>
    </row>
    <row r="175" spans="1:162" x14ac:dyDescent="0.4">
      <c r="A175" t="s">
        <v>161</v>
      </c>
      <c r="B175" t="e">
        <f>'price(thousand yen)'!B175/number!B175</f>
        <v>#DIV/0!</v>
      </c>
      <c r="C175" t="e">
        <f>'price(thousand yen)'!C175/number!C175</f>
        <v>#DIV/0!</v>
      </c>
      <c r="D175" t="e">
        <f>'price(thousand yen)'!D175/number!D175</f>
        <v>#DIV/0!</v>
      </c>
      <c r="E175" t="e">
        <f>'price(thousand yen)'!E175/number!E175</f>
        <v>#DIV/0!</v>
      </c>
      <c r="F175" t="e">
        <f>'price(thousand yen)'!F175/number!F175</f>
        <v>#DIV/0!</v>
      </c>
      <c r="G175" t="e">
        <f>'price(thousand yen)'!G175/number!G175</f>
        <v>#DIV/0!</v>
      </c>
      <c r="H175" t="e">
        <f>'price(thousand yen)'!H175/number!H175</f>
        <v>#DIV/0!</v>
      </c>
      <c r="I175" t="e">
        <f>'price(thousand yen)'!I175/number!I175</f>
        <v>#DIV/0!</v>
      </c>
      <c r="J175" t="e">
        <f>'price(thousand yen)'!J175/number!J175</f>
        <v>#DIV/0!</v>
      </c>
      <c r="K175" t="e">
        <f>'price(thousand yen)'!K175/number!K175</f>
        <v>#DIV/0!</v>
      </c>
      <c r="L175">
        <f>'price(thousand yen)'!L175/number!L175</f>
        <v>392.6875</v>
      </c>
      <c r="M175" t="e">
        <f>'price(thousand yen)'!M175/number!M175</f>
        <v>#DIV/0!</v>
      </c>
      <c r="N175" t="e">
        <f>'price(thousand yen)'!N175/number!N175</f>
        <v>#DIV/0!</v>
      </c>
      <c r="O175" t="e">
        <f>'price(thousand yen)'!O175/number!O175</f>
        <v>#DIV/0!</v>
      </c>
      <c r="P175" t="e">
        <f>'price(thousand yen)'!P175/number!P175</f>
        <v>#DIV/0!</v>
      </c>
      <c r="Q175" t="e">
        <f>'price(thousand yen)'!Q175/number!Q175</f>
        <v>#DIV/0!</v>
      </c>
      <c r="R175" t="e">
        <f>'price(thousand yen)'!R175/number!R175</f>
        <v>#DIV/0!</v>
      </c>
      <c r="S175" t="e">
        <f>'price(thousand yen)'!S175/number!S175</f>
        <v>#DIV/0!</v>
      </c>
      <c r="T175" t="e">
        <f>'price(thousand yen)'!T175/number!T175</f>
        <v>#DIV/0!</v>
      </c>
      <c r="U175" t="e">
        <f>'price(thousand yen)'!U175/number!U175</f>
        <v>#DIV/0!</v>
      </c>
      <c r="V175" t="e">
        <f>'price(thousand yen)'!V175/number!V175</f>
        <v>#DIV/0!</v>
      </c>
      <c r="W175" t="e">
        <f>'price(thousand yen)'!W175/number!W175</f>
        <v>#DIV/0!</v>
      </c>
      <c r="X175" t="e">
        <f>'price(thousand yen)'!X175/number!X175</f>
        <v>#DIV/0!</v>
      </c>
      <c r="Y175" t="e">
        <f>'price(thousand yen)'!Y175/number!Y175</f>
        <v>#DIV/0!</v>
      </c>
      <c r="Z175" t="e">
        <f>'price(thousand yen)'!Z175/number!Z175</f>
        <v>#DIV/0!</v>
      </c>
      <c r="AA175" t="e">
        <f>'price(thousand yen)'!AA175/number!AA175</f>
        <v>#DIV/0!</v>
      </c>
      <c r="AB175" t="e">
        <f>'price(thousand yen)'!AB175/number!AB175</f>
        <v>#DIV/0!</v>
      </c>
      <c r="AC175" t="e">
        <f>'price(thousand yen)'!AC175/number!AC175</f>
        <v>#DIV/0!</v>
      </c>
      <c r="AD175" t="e">
        <f>'price(thousand yen)'!AD175/number!AD175</f>
        <v>#DIV/0!</v>
      </c>
      <c r="AE175" t="e">
        <f>'price(thousand yen)'!AE175/number!AE175</f>
        <v>#DIV/0!</v>
      </c>
      <c r="AF175" t="e">
        <f>'price(thousand yen)'!AF175/number!AF175</f>
        <v>#DIV/0!</v>
      </c>
      <c r="AG175" t="e">
        <f>'price(thousand yen)'!AG175/number!AG175</f>
        <v>#DIV/0!</v>
      </c>
      <c r="AH175" t="e">
        <f>'price(thousand yen)'!AH175/number!AH175</f>
        <v>#DIV/0!</v>
      </c>
      <c r="AI175" t="e">
        <f>'price(thousand yen)'!AI175/number!AI175</f>
        <v>#DIV/0!</v>
      </c>
      <c r="AJ175" t="e">
        <f>'price(thousand yen)'!AJ175/number!AJ175</f>
        <v>#DIV/0!</v>
      </c>
      <c r="AK175" t="e">
        <f>'price(thousand yen)'!AK175/number!AK175</f>
        <v>#DIV/0!</v>
      </c>
      <c r="AL175" t="e">
        <f>'price(thousand yen)'!AL175/number!AL175</f>
        <v>#DIV/0!</v>
      </c>
      <c r="AM175" t="e">
        <f>'price(thousand yen)'!AM175/number!AM175</f>
        <v>#DIV/0!</v>
      </c>
      <c r="AN175" t="e">
        <f>'price(thousand yen)'!AN175/number!AN175</f>
        <v>#DIV/0!</v>
      </c>
      <c r="AO175" t="e">
        <f>'price(thousand yen)'!AO175/number!AO175</f>
        <v>#DIV/0!</v>
      </c>
      <c r="AP175" t="e">
        <f>'price(thousand yen)'!AP175/number!AP175</f>
        <v>#DIV/0!</v>
      </c>
      <c r="AQ175" t="e">
        <f>'price(thousand yen)'!AQ175/number!AQ175</f>
        <v>#DIV/0!</v>
      </c>
      <c r="AR175" t="e">
        <f>'price(thousand yen)'!AR175/number!AR175</f>
        <v>#DIV/0!</v>
      </c>
      <c r="AS175" t="e">
        <f>'price(thousand yen)'!AS175/number!AS175</f>
        <v>#DIV/0!</v>
      </c>
      <c r="AT175" t="e">
        <f>'price(thousand yen)'!AT175/number!AT175</f>
        <v>#DIV/0!</v>
      </c>
      <c r="AU175" t="e">
        <f>'price(thousand yen)'!AU175/number!AU175</f>
        <v>#DIV/0!</v>
      </c>
      <c r="AV175" t="e">
        <f>'price(thousand yen)'!AV175/number!AV175</f>
        <v>#DIV/0!</v>
      </c>
      <c r="AW175" t="e">
        <f>'price(thousand yen)'!AW175/number!AW175</f>
        <v>#DIV/0!</v>
      </c>
      <c r="AX175" t="e">
        <f>'price(thousand yen)'!AX175/number!AX175</f>
        <v>#DIV/0!</v>
      </c>
      <c r="AY175" t="e">
        <f>'price(thousand yen)'!AY175/number!AY175</f>
        <v>#DIV/0!</v>
      </c>
      <c r="AZ175" t="e">
        <f>'price(thousand yen)'!AZ175/number!AZ175</f>
        <v>#DIV/0!</v>
      </c>
      <c r="BA175" t="e">
        <f>'price(thousand yen)'!BA175/number!BA175</f>
        <v>#DIV/0!</v>
      </c>
      <c r="BB175" t="e">
        <f>'price(thousand yen)'!BB175/number!BB175</f>
        <v>#DIV/0!</v>
      </c>
      <c r="BC175" t="e">
        <f>'price(thousand yen)'!BC175/number!BC175</f>
        <v>#DIV/0!</v>
      </c>
      <c r="BD175" t="e">
        <f>'price(thousand yen)'!BD175/number!BD175</f>
        <v>#DIV/0!</v>
      </c>
      <c r="BE175" t="e">
        <f>'price(thousand yen)'!BE175/number!BE175</f>
        <v>#DIV/0!</v>
      </c>
      <c r="BF175" t="e">
        <f>'price(thousand yen)'!BF175/number!BF175</f>
        <v>#DIV/0!</v>
      </c>
      <c r="BG175" t="e">
        <f>'price(thousand yen)'!BG175/number!BG175</f>
        <v>#DIV/0!</v>
      </c>
      <c r="BH175" t="e">
        <f>'price(thousand yen)'!BH175/number!BH175</f>
        <v>#DIV/0!</v>
      </c>
      <c r="BI175" t="e">
        <f>'price(thousand yen)'!BI175/number!BI175</f>
        <v>#DIV/0!</v>
      </c>
      <c r="BJ175" t="e">
        <f>'price(thousand yen)'!BJ175/number!BJ175</f>
        <v>#DIV/0!</v>
      </c>
      <c r="BK175" t="e">
        <f>'price(thousand yen)'!BK175/number!BK175</f>
        <v>#DIV/0!</v>
      </c>
      <c r="BL175" t="e">
        <f>'price(thousand yen)'!BL175/number!BL175</f>
        <v>#DIV/0!</v>
      </c>
      <c r="BM175" t="e">
        <f>'price(thousand yen)'!BM175/number!BM175</f>
        <v>#DIV/0!</v>
      </c>
      <c r="BN175" t="e">
        <f>'price(thousand yen)'!BN175/number!BN175</f>
        <v>#DIV/0!</v>
      </c>
      <c r="BO175" t="e">
        <f>'price(thousand yen)'!BO175/number!BO175</f>
        <v>#DIV/0!</v>
      </c>
      <c r="BP175" t="e">
        <f>'price(thousand yen)'!BP175/number!BP175</f>
        <v>#DIV/0!</v>
      </c>
      <c r="BQ175" t="e">
        <f>'price(thousand yen)'!BQ175/number!BQ175</f>
        <v>#DIV/0!</v>
      </c>
      <c r="BR175" t="e">
        <f>'price(thousand yen)'!BR175/number!BR175</f>
        <v>#DIV/0!</v>
      </c>
      <c r="BS175" t="e">
        <f>'price(thousand yen)'!BS175/number!BS175</f>
        <v>#DIV/0!</v>
      </c>
      <c r="BT175" t="e">
        <f>'price(thousand yen)'!BT175/number!BT175</f>
        <v>#DIV/0!</v>
      </c>
      <c r="BU175" t="e">
        <f>'price(thousand yen)'!BU175/number!BU175</f>
        <v>#DIV/0!</v>
      </c>
      <c r="BV175" t="e">
        <f>'price(thousand yen)'!BV175/number!BV175</f>
        <v>#DIV/0!</v>
      </c>
      <c r="BW175" t="e">
        <f>'price(thousand yen)'!BW175/number!BW175</f>
        <v>#DIV/0!</v>
      </c>
      <c r="BX175" t="e">
        <f>'price(thousand yen)'!BX175/number!BX175</f>
        <v>#DIV/0!</v>
      </c>
      <c r="BY175" t="e">
        <f>'price(thousand yen)'!BY175/number!BY175</f>
        <v>#DIV/0!</v>
      </c>
      <c r="BZ175" t="e">
        <f>'price(thousand yen)'!BZ175/number!BZ175</f>
        <v>#DIV/0!</v>
      </c>
      <c r="CA175" t="e">
        <f>'price(thousand yen)'!CA175/number!CA175</f>
        <v>#DIV/0!</v>
      </c>
      <c r="CB175" t="e">
        <f>'price(thousand yen)'!CB175/number!CB175</f>
        <v>#DIV/0!</v>
      </c>
      <c r="CC175" t="e">
        <f>'price(thousand yen)'!CC175/number!CC175</f>
        <v>#DIV/0!</v>
      </c>
      <c r="CD175" t="e">
        <f>'price(thousand yen)'!CD175/number!CD175</f>
        <v>#DIV/0!</v>
      </c>
      <c r="CE175" t="e">
        <f>'price(thousand yen)'!CE175/number!CE175</f>
        <v>#DIV/0!</v>
      </c>
      <c r="CF175" t="e">
        <f>'price(thousand yen)'!CF175/number!CF175</f>
        <v>#DIV/0!</v>
      </c>
      <c r="CG175" t="e">
        <f>'price(thousand yen)'!CG175/number!CG175</f>
        <v>#DIV/0!</v>
      </c>
      <c r="CH175" t="e">
        <f>'price(thousand yen)'!CH175/number!CH175</f>
        <v>#DIV/0!</v>
      </c>
      <c r="CI175" t="e">
        <f>'price(thousand yen)'!CI175/number!CI175</f>
        <v>#DIV/0!</v>
      </c>
      <c r="CJ175" t="e">
        <f>'price(thousand yen)'!CJ175/number!CJ175</f>
        <v>#DIV/0!</v>
      </c>
      <c r="CK175" t="e">
        <f>'price(thousand yen)'!CK175/number!CK175</f>
        <v>#DIV/0!</v>
      </c>
      <c r="CL175" t="e">
        <f>'price(thousand yen)'!CL175/number!CL175</f>
        <v>#DIV/0!</v>
      </c>
      <c r="CM175" t="e">
        <f>'price(thousand yen)'!CM175/number!CM175</f>
        <v>#DIV/0!</v>
      </c>
      <c r="CN175" t="e">
        <f>'price(thousand yen)'!CN175/number!CN175</f>
        <v>#DIV/0!</v>
      </c>
      <c r="CO175" t="e">
        <f>'price(thousand yen)'!CO175/number!CO175</f>
        <v>#DIV/0!</v>
      </c>
      <c r="CP175" t="e">
        <f>'price(thousand yen)'!CP175/number!CP175</f>
        <v>#DIV/0!</v>
      </c>
      <c r="CQ175" t="e">
        <f>'price(thousand yen)'!CQ175/number!CQ175</f>
        <v>#DIV/0!</v>
      </c>
      <c r="CR175" t="e">
        <f>'price(thousand yen)'!CR175/number!CR175</f>
        <v>#DIV/0!</v>
      </c>
      <c r="CS175" t="e">
        <f>'price(thousand yen)'!CS175/number!CS175</f>
        <v>#DIV/0!</v>
      </c>
      <c r="CT175" t="e">
        <f>'price(thousand yen)'!CT175/number!CT175</f>
        <v>#DIV/0!</v>
      </c>
      <c r="CU175" t="e">
        <f>'price(thousand yen)'!CU175/number!CU175</f>
        <v>#DIV/0!</v>
      </c>
      <c r="CV175" t="e">
        <f>'price(thousand yen)'!CV175/number!CV175</f>
        <v>#DIV/0!</v>
      </c>
      <c r="CW175" t="e">
        <f>'price(thousand yen)'!CW175/number!CW175</f>
        <v>#DIV/0!</v>
      </c>
      <c r="CX175" t="e">
        <f>'price(thousand yen)'!CX175/number!CX175</f>
        <v>#DIV/0!</v>
      </c>
      <c r="CY175" t="e">
        <f>'price(thousand yen)'!CY175/number!CY175</f>
        <v>#DIV/0!</v>
      </c>
      <c r="CZ175" t="e">
        <f>'price(thousand yen)'!CZ175/number!CZ175</f>
        <v>#DIV/0!</v>
      </c>
      <c r="DA175" t="e">
        <f>'price(thousand yen)'!DA175/number!DA175</f>
        <v>#DIV/0!</v>
      </c>
      <c r="DB175" t="e">
        <f>'price(thousand yen)'!DB175/number!DB175</f>
        <v>#DIV/0!</v>
      </c>
      <c r="DC175" t="e">
        <f>'price(thousand yen)'!DC175/number!DC175</f>
        <v>#DIV/0!</v>
      </c>
      <c r="DD175" t="e">
        <f>'price(thousand yen)'!DD175/number!DD175</f>
        <v>#DIV/0!</v>
      </c>
      <c r="DE175" t="e">
        <f>'price(thousand yen)'!DE175/number!DE175</f>
        <v>#DIV/0!</v>
      </c>
      <c r="DF175" t="e">
        <f>'price(thousand yen)'!DF175/number!DF175</f>
        <v>#DIV/0!</v>
      </c>
      <c r="DG175" t="e">
        <f>'price(thousand yen)'!DG175/number!DG175</f>
        <v>#DIV/0!</v>
      </c>
      <c r="DH175" t="e">
        <f>'price(thousand yen)'!DH175/number!DH175</f>
        <v>#DIV/0!</v>
      </c>
      <c r="DI175" t="e">
        <f>'price(thousand yen)'!DI175/number!DI175</f>
        <v>#DIV/0!</v>
      </c>
      <c r="DJ175" t="e">
        <f>'price(thousand yen)'!DJ175/number!DJ175</f>
        <v>#DIV/0!</v>
      </c>
      <c r="DK175" t="e">
        <f>'price(thousand yen)'!DK175/number!DK175</f>
        <v>#DIV/0!</v>
      </c>
      <c r="DL175" t="e">
        <f>'price(thousand yen)'!DL175/number!DL175</f>
        <v>#DIV/0!</v>
      </c>
      <c r="DM175" t="e">
        <f>'price(thousand yen)'!DM175/number!DM175</f>
        <v>#DIV/0!</v>
      </c>
      <c r="DN175" t="e">
        <f>'price(thousand yen)'!DN175/number!DN175</f>
        <v>#DIV/0!</v>
      </c>
      <c r="DO175" t="e">
        <f>'price(thousand yen)'!DO175/number!DO175</f>
        <v>#DIV/0!</v>
      </c>
      <c r="DP175" t="e">
        <f>'price(thousand yen)'!DP175/number!DP175</f>
        <v>#DIV/0!</v>
      </c>
      <c r="DQ175" t="e">
        <f>'price(thousand yen)'!DQ175/number!DQ175</f>
        <v>#DIV/0!</v>
      </c>
      <c r="DR175" t="e">
        <f>'price(thousand yen)'!DR175/number!DR175</f>
        <v>#DIV/0!</v>
      </c>
      <c r="DS175" t="e">
        <f>'price(thousand yen)'!DS175/number!DS175</f>
        <v>#DIV/0!</v>
      </c>
      <c r="DT175" t="e">
        <f>'price(thousand yen)'!DT175/number!DT175</f>
        <v>#DIV/0!</v>
      </c>
      <c r="DU175" t="e">
        <f>'price(thousand yen)'!DU175/number!DU175</f>
        <v>#DIV/0!</v>
      </c>
      <c r="DV175" t="e">
        <f>'price(thousand yen)'!DV175/number!DV175</f>
        <v>#DIV/0!</v>
      </c>
      <c r="DW175" t="e">
        <f>'price(thousand yen)'!DW175/number!DW175</f>
        <v>#DIV/0!</v>
      </c>
      <c r="DX175" t="e">
        <f>'price(thousand yen)'!DX175/number!DX175</f>
        <v>#DIV/0!</v>
      </c>
      <c r="DY175" t="e">
        <f>'price(thousand yen)'!DY175/number!DY175</f>
        <v>#DIV/0!</v>
      </c>
      <c r="DZ175" t="e">
        <f>'price(thousand yen)'!DZ175/number!DZ175</f>
        <v>#DIV/0!</v>
      </c>
      <c r="EA175" t="e">
        <f>'price(thousand yen)'!EA175/number!EA175</f>
        <v>#DIV/0!</v>
      </c>
      <c r="EB175" t="e">
        <f>'price(thousand yen)'!EB175/number!EB175</f>
        <v>#DIV/0!</v>
      </c>
      <c r="EC175">
        <f>'price(thousand yen)'!EC175/number!EC175</f>
        <v>450</v>
      </c>
      <c r="ED175" t="e">
        <f>'price(thousand yen)'!ED175/number!ED175</f>
        <v>#DIV/0!</v>
      </c>
      <c r="EE175" t="e">
        <f>'price(thousand yen)'!EE175/number!EE175</f>
        <v>#DIV/0!</v>
      </c>
      <c r="EF175" t="e">
        <f>'price(thousand yen)'!EF175/number!EF175</f>
        <v>#DIV/0!</v>
      </c>
      <c r="EG175" t="e">
        <f>'price(thousand yen)'!EG175/number!EG175</f>
        <v>#DIV/0!</v>
      </c>
      <c r="EH175" t="e">
        <f>'price(thousand yen)'!EH175/number!EH175</f>
        <v>#DIV/0!</v>
      </c>
      <c r="EI175" t="e">
        <f>'price(thousand yen)'!EI175/number!EI175</f>
        <v>#DIV/0!</v>
      </c>
      <c r="EJ175" t="e">
        <f>'price(thousand yen)'!EJ175/number!EJ175</f>
        <v>#DIV/0!</v>
      </c>
      <c r="EK175" t="e">
        <f>'price(thousand yen)'!EK175/number!EK175</f>
        <v>#DIV/0!</v>
      </c>
      <c r="EL175" t="e">
        <f>'price(thousand yen)'!EL175/number!EL175</f>
        <v>#DIV/0!</v>
      </c>
      <c r="EM175" t="e">
        <f>'price(thousand yen)'!EM175/number!EM175</f>
        <v>#DIV/0!</v>
      </c>
      <c r="EN175" t="e">
        <f>'price(thousand yen)'!EN175/number!EN175</f>
        <v>#DIV/0!</v>
      </c>
      <c r="EO175" t="e">
        <f>'price(thousand yen)'!EO175/number!EO175</f>
        <v>#DIV/0!</v>
      </c>
      <c r="EP175" t="e">
        <f>'price(thousand yen)'!EP175/number!EP175</f>
        <v>#DIV/0!</v>
      </c>
      <c r="EQ175" t="e">
        <f>'price(thousand yen)'!EQ175/number!EQ175</f>
        <v>#DIV/0!</v>
      </c>
      <c r="ER175" t="e">
        <f>'price(thousand yen)'!ER175/number!ER175</f>
        <v>#DIV/0!</v>
      </c>
      <c r="ES175" t="e">
        <f>'price(thousand yen)'!ES175/number!ES175</f>
        <v>#DIV/0!</v>
      </c>
      <c r="ET175" t="e">
        <f>'price(thousand yen)'!ET175/number!ET175</f>
        <v>#DIV/0!</v>
      </c>
      <c r="EU175" t="e">
        <f>'price(thousand yen)'!EU175/number!EU175</f>
        <v>#DIV/0!</v>
      </c>
      <c r="EV175" t="e">
        <f>'price(thousand yen)'!EV175/number!EV175</f>
        <v>#DIV/0!</v>
      </c>
      <c r="EW175" t="e">
        <f>'price(thousand yen)'!EW175/number!EW175</f>
        <v>#DIV/0!</v>
      </c>
      <c r="EX175" t="e">
        <f>'price(thousand yen)'!EX175/number!EX175</f>
        <v>#DIV/0!</v>
      </c>
      <c r="EY175" t="e">
        <f>'price(thousand yen)'!EY175/number!EY175</f>
        <v>#DIV/0!</v>
      </c>
      <c r="EZ175" t="e">
        <f>'price(thousand yen)'!EZ175/number!EZ175</f>
        <v>#DIV/0!</v>
      </c>
      <c r="FA175" t="e">
        <f>'price(thousand yen)'!FA175/number!FA175</f>
        <v>#DIV/0!</v>
      </c>
      <c r="FB175" t="e">
        <f>'price(thousand yen)'!FB175/number!FB175</f>
        <v>#DIV/0!</v>
      </c>
      <c r="FC175" t="e">
        <f>'price(thousand yen)'!FC175/number!FC175</f>
        <v>#DIV/0!</v>
      </c>
      <c r="FD175" t="e">
        <f>'price(thousand yen)'!FD175/number!FD175</f>
        <v>#DIV/0!</v>
      </c>
      <c r="FE175" t="e">
        <f>'price(thousand yen)'!FE175/number!FE175</f>
        <v>#DIV/0!</v>
      </c>
      <c r="FF175">
        <f>'price(thousand yen)'!FF175/number!FF175</f>
        <v>396.05882352941177</v>
      </c>
    </row>
    <row r="176" spans="1:162" x14ac:dyDescent="0.4">
      <c r="A176" t="s">
        <v>162</v>
      </c>
      <c r="B176" t="e">
        <f>'price(thousand yen)'!B176/number!B176</f>
        <v>#DIV/0!</v>
      </c>
      <c r="C176" t="e">
        <f>'price(thousand yen)'!C176/number!C176</f>
        <v>#DIV/0!</v>
      </c>
      <c r="D176" t="e">
        <f>'price(thousand yen)'!D176/number!D176</f>
        <v>#DIV/0!</v>
      </c>
      <c r="E176" t="e">
        <f>'price(thousand yen)'!E176/number!E176</f>
        <v>#DIV/0!</v>
      </c>
      <c r="F176" t="e">
        <f>'price(thousand yen)'!F176/number!F176</f>
        <v>#DIV/0!</v>
      </c>
      <c r="G176" t="e">
        <f>'price(thousand yen)'!G176/number!G176</f>
        <v>#DIV/0!</v>
      </c>
      <c r="H176" t="e">
        <f>'price(thousand yen)'!H176/number!H176</f>
        <v>#DIV/0!</v>
      </c>
      <c r="I176" t="e">
        <f>'price(thousand yen)'!I176/number!I176</f>
        <v>#DIV/0!</v>
      </c>
      <c r="J176" t="e">
        <f>'price(thousand yen)'!J176/number!J176</f>
        <v>#DIV/0!</v>
      </c>
      <c r="K176" t="e">
        <f>'price(thousand yen)'!K176/number!K176</f>
        <v>#DIV/0!</v>
      </c>
      <c r="L176" t="e">
        <f>'price(thousand yen)'!L176/number!L176</f>
        <v>#DIV/0!</v>
      </c>
      <c r="M176" t="e">
        <f>'price(thousand yen)'!M176/number!M176</f>
        <v>#DIV/0!</v>
      </c>
      <c r="N176" t="e">
        <f>'price(thousand yen)'!N176/number!N176</f>
        <v>#DIV/0!</v>
      </c>
      <c r="O176" t="e">
        <f>'price(thousand yen)'!O176/number!O176</f>
        <v>#DIV/0!</v>
      </c>
      <c r="P176" t="e">
        <f>'price(thousand yen)'!P176/number!P176</f>
        <v>#DIV/0!</v>
      </c>
      <c r="Q176" t="e">
        <f>'price(thousand yen)'!Q176/number!Q176</f>
        <v>#DIV/0!</v>
      </c>
      <c r="R176" t="e">
        <f>'price(thousand yen)'!R176/number!R176</f>
        <v>#DIV/0!</v>
      </c>
      <c r="S176" t="e">
        <f>'price(thousand yen)'!S176/number!S176</f>
        <v>#DIV/0!</v>
      </c>
      <c r="T176" t="e">
        <f>'price(thousand yen)'!T176/number!T176</f>
        <v>#DIV/0!</v>
      </c>
      <c r="U176" t="e">
        <f>'price(thousand yen)'!U176/number!U176</f>
        <v>#DIV/0!</v>
      </c>
      <c r="V176" t="e">
        <f>'price(thousand yen)'!V176/number!V176</f>
        <v>#DIV/0!</v>
      </c>
      <c r="W176" t="e">
        <f>'price(thousand yen)'!W176/number!W176</f>
        <v>#DIV/0!</v>
      </c>
      <c r="X176" t="e">
        <f>'price(thousand yen)'!X176/number!X176</f>
        <v>#DIV/0!</v>
      </c>
      <c r="Y176" t="e">
        <f>'price(thousand yen)'!Y176/number!Y176</f>
        <v>#DIV/0!</v>
      </c>
      <c r="Z176" t="e">
        <f>'price(thousand yen)'!Z176/number!Z176</f>
        <v>#DIV/0!</v>
      </c>
      <c r="AA176" t="e">
        <f>'price(thousand yen)'!AA176/number!AA176</f>
        <v>#DIV/0!</v>
      </c>
      <c r="AB176" t="e">
        <f>'price(thousand yen)'!AB176/number!AB176</f>
        <v>#DIV/0!</v>
      </c>
      <c r="AC176" t="e">
        <f>'price(thousand yen)'!AC176/number!AC176</f>
        <v>#DIV/0!</v>
      </c>
      <c r="AD176" t="e">
        <f>'price(thousand yen)'!AD176/number!AD176</f>
        <v>#DIV/0!</v>
      </c>
      <c r="AE176" t="e">
        <f>'price(thousand yen)'!AE176/number!AE176</f>
        <v>#DIV/0!</v>
      </c>
      <c r="AF176" t="e">
        <f>'price(thousand yen)'!AF176/number!AF176</f>
        <v>#DIV/0!</v>
      </c>
      <c r="AG176" t="e">
        <f>'price(thousand yen)'!AG176/number!AG176</f>
        <v>#DIV/0!</v>
      </c>
      <c r="AH176" t="e">
        <f>'price(thousand yen)'!AH176/number!AH176</f>
        <v>#DIV/0!</v>
      </c>
      <c r="AI176" t="e">
        <f>'price(thousand yen)'!AI176/number!AI176</f>
        <v>#DIV/0!</v>
      </c>
      <c r="AJ176" t="e">
        <f>'price(thousand yen)'!AJ176/number!AJ176</f>
        <v>#DIV/0!</v>
      </c>
      <c r="AK176" t="e">
        <f>'price(thousand yen)'!AK176/number!AK176</f>
        <v>#DIV/0!</v>
      </c>
      <c r="AL176" t="e">
        <f>'price(thousand yen)'!AL176/number!AL176</f>
        <v>#DIV/0!</v>
      </c>
      <c r="AM176" t="e">
        <f>'price(thousand yen)'!AM176/number!AM176</f>
        <v>#DIV/0!</v>
      </c>
      <c r="AN176" t="e">
        <f>'price(thousand yen)'!AN176/number!AN176</f>
        <v>#DIV/0!</v>
      </c>
      <c r="AO176" t="e">
        <f>'price(thousand yen)'!AO176/number!AO176</f>
        <v>#DIV/0!</v>
      </c>
      <c r="AP176" t="e">
        <f>'price(thousand yen)'!AP176/number!AP176</f>
        <v>#DIV/0!</v>
      </c>
      <c r="AQ176" t="e">
        <f>'price(thousand yen)'!AQ176/number!AQ176</f>
        <v>#DIV/0!</v>
      </c>
      <c r="AR176" t="e">
        <f>'price(thousand yen)'!AR176/number!AR176</f>
        <v>#DIV/0!</v>
      </c>
      <c r="AS176" t="e">
        <f>'price(thousand yen)'!AS176/number!AS176</f>
        <v>#DIV/0!</v>
      </c>
      <c r="AT176" t="e">
        <f>'price(thousand yen)'!AT176/number!AT176</f>
        <v>#DIV/0!</v>
      </c>
      <c r="AU176" t="e">
        <f>'price(thousand yen)'!AU176/number!AU176</f>
        <v>#DIV/0!</v>
      </c>
      <c r="AV176" t="e">
        <f>'price(thousand yen)'!AV176/number!AV176</f>
        <v>#DIV/0!</v>
      </c>
      <c r="AW176" t="e">
        <f>'price(thousand yen)'!AW176/number!AW176</f>
        <v>#DIV/0!</v>
      </c>
      <c r="AX176" t="e">
        <f>'price(thousand yen)'!AX176/number!AX176</f>
        <v>#DIV/0!</v>
      </c>
      <c r="AY176" t="e">
        <f>'price(thousand yen)'!AY176/number!AY176</f>
        <v>#DIV/0!</v>
      </c>
      <c r="AZ176" t="e">
        <f>'price(thousand yen)'!AZ176/number!AZ176</f>
        <v>#DIV/0!</v>
      </c>
      <c r="BA176" t="e">
        <f>'price(thousand yen)'!BA176/number!BA176</f>
        <v>#DIV/0!</v>
      </c>
      <c r="BB176" t="e">
        <f>'price(thousand yen)'!BB176/number!BB176</f>
        <v>#DIV/0!</v>
      </c>
      <c r="BC176" t="e">
        <f>'price(thousand yen)'!BC176/number!BC176</f>
        <v>#DIV/0!</v>
      </c>
      <c r="BD176" t="e">
        <f>'price(thousand yen)'!BD176/number!BD176</f>
        <v>#DIV/0!</v>
      </c>
      <c r="BE176" t="e">
        <f>'price(thousand yen)'!BE176/number!BE176</f>
        <v>#DIV/0!</v>
      </c>
      <c r="BF176" t="e">
        <f>'price(thousand yen)'!BF176/number!BF176</f>
        <v>#DIV/0!</v>
      </c>
      <c r="BG176" t="e">
        <f>'price(thousand yen)'!BG176/number!BG176</f>
        <v>#DIV/0!</v>
      </c>
      <c r="BH176" t="e">
        <f>'price(thousand yen)'!BH176/number!BH176</f>
        <v>#DIV/0!</v>
      </c>
      <c r="BI176" t="e">
        <f>'price(thousand yen)'!BI176/number!BI176</f>
        <v>#DIV/0!</v>
      </c>
      <c r="BJ176" t="e">
        <f>'price(thousand yen)'!BJ176/number!BJ176</f>
        <v>#DIV/0!</v>
      </c>
      <c r="BK176" t="e">
        <f>'price(thousand yen)'!BK176/number!BK176</f>
        <v>#DIV/0!</v>
      </c>
      <c r="BL176" t="e">
        <f>'price(thousand yen)'!BL176/number!BL176</f>
        <v>#DIV/0!</v>
      </c>
      <c r="BM176" t="e">
        <f>'price(thousand yen)'!BM176/number!BM176</f>
        <v>#DIV/0!</v>
      </c>
      <c r="BN176" t="e">
        <f>'price(thousand yen)'!BN176/number!BN176</f>
        <v>#DIV/0!</v>
      </c>
      <c r="BO176" t="e">
        <f>'price(thousand yen)'!BO176/number!BO176</f>
        <v>#DIV/0!</v>
      </c>
      <c r="BP176" t="e">
        <f>'price(thousand yen)'!BP176/number!BP176</f>
        <v>#DIV/0!</v>
      </c>
      <c r="BQ176" t="e">
        <f>'price(thousand yen)'!BQ176/number!BQ176</f>
        <v>#DIV/0!</v>
      </c>
      <c r="BR176" t="e">
        <f>'price(thousand yen)'!BR176/number!BR176</f>
        <v>#DIV/0!</v>
      </c>
      <c r="BS176" t="e">
        <f>'price(thousand yen)'!BS176/number!BS176</f>
        <v>#DIV/0!</v>
      </c>
      <c r="BT176" t="e">
        <f>'price(thousand yen)'!BT176/number!BT176</f>
        <v>#DIV/0!</v>
      </c>
      <c r="BU176" t="e">
        <f>'price(thousand yen)'!BU176/number!BU176</f>
        <v>#DIV/0!</v>
      </c>
      <c r="BV176" t="e">
        <f>'price(thousand yen)'!BV176/number!BV176</f>
        <v>#DIV/0!</v>
      </c>
      <c r="BW176" t="e">
        <f>'price(thousand yen)'!BW176/number!BW176</f>
        <v>#DIV/0!</v>
      </c>
      <c r="BX176" t="e">
        <f>'price(thousand yen)'!BX176/number!BX176</f>
        <v>#DIV/0!</v>
      </c>
      <c r="BY176" t="e">
        <f>'price(thousand yen)'!BY176/number!BY176</f>
        <v>#DIV/0!</v>
      </c>
      <c r="BZ176" t="e">
        <f>'price(thousand yen)'!BZ176/number!BZ176</f>
        <v>#DIV/0!</v>
      </c>
      <c r="CA176" t="e">
        <f>'price(thousand yen)'!CA176/number!CA176</f>
        <v>#DIV/0!</v>
      </c>
      <c r="CB176" t="e">
        <f>'price(thousand yen)'!CB176/number!CB176</f>
        <v>#DIV/0!</v>
      </c>
      <c r="CC176" t="e">
        <f>'price(thousand yen)'!CC176/number!CC176</f>
        <v>#DIV/0!</v>
      </c>
      <c r="CD176" t="e">
        <f>'price(thousand yen)'!CD176/number!CD176</f>
        <v>#DIV/0!</v>
      </c>
      <c r="CE176" t="e">
        <f>'price(thousand yen)'!CE176/number!CE176</f>
        <v>#DIV/0!</v>
      </c>
      <c r="CF176" t="e">
        <f>'price(thousand yen)'!CF176/number!CF176</f>
        <v>#DIV/0!</v>
      </c>
      <c r="CG176" t="e">
        <f>'price(thousand yen)'!CG176/number!CG176</f>
        <v>#DIV/0!</v>
      </c>
      <c r="CH176" t="e">
        <f>'price(thousand yen)'!CH176/number!CH176</f>
        <v>#DIV/0!</v>
      </c>
      <c r="CI176" t="e">
        <f>'price(thousand yen)'!CI176/number!CI176</f>
        <v>#DIV/0!</v>
      </c>
      <c r="CJ176" t="e">
        <f>'price(thousand yen)'!CJ176/number!CJ176</f>
        <v>#DIV/0!</v>
      </c>
      <c r="CK176" t="e">
        <f>'price(thousand yen)'!CK176/number!CK176</f>
        <v>#DIV/0!</v>
      </c>
      <c r="CL176" t="e">
        <f>'price(thousand yen)'!CL176/number!CL176</f>
        <v>#DIV/0!</v>
      </c>
      <c r="CM176" t="e">
        <f>'price(thousand yen)'!CM176/number!CM176</f>
        <v>#DIV/0!</v>
      </c>
      <c r="CN176" t="e">
        <f>'price(thousand yen)'!CN176/number!CN176</f>
        <v>#DIV/0!</v>
      </c>
      <c r="CO176" t="e">
        <f>'price(thousand yen)'!CO176/number!CO176</f>
        <v>#DIV/0!</v>
      </c>
      <c r="CP176" t="e">
        <f>'price(thousand yen)'!CP176/number!CP176</f>
        <v>#DIV/0!</v>
      </c>
      <c r="CQ176" t="e">
        <f>'price(thousand yen)'!CQ176/number!CQ176</f>
        <v>#DIV/0!</v>
      </c>
      <c r="CR176" t="e">
        <f>'price(thousand yen)'!CR176/number!CR176</f>
        <v>#DIV/0!</v>
      </c>
      <c r="CS176" t="e">
        <f>'price(thousand yen)'!CS176/number!CS176</f>
        <v>#DIV/0!</v>
      </c>
      <c r="CT176" t="e">
        <f>'price(thousand yen)'!CT176/number!CT176</f>
        <v>#DIV/0!</v>
      </c>
      <c r="CU176" t="e">
        <f>'price(thousand yen)'!CU176/number!CU176</f>
        <v>#DIV/0!</v>
      </c>
      <c r="CV176" t="e">
        <f>'price(thousand yen)'!CV176/number!CV176</f>
        <v>#DIV/0!</v>
      </c>
      <c r="CW176" t="e">
        <f>'price(thousand yen)'!CW176/number!CW176</f>
        <v>#DIV/0!</v>
      </c>
      <c r="CX176" t="e">
        <f>'price(thousand yen)'!CX176/number!CX176</f>
        <v>#DIV/0!</v>
      </c>
      <c r="CY176" t="e">
        <f>'price(thousand yen)'!CY176/number!CY176</f>
        <v>#DIV/0!</v>
      </c>
      <c r="CZ176" t="e">
        <f>'price(thousand yen)'!CZ176/number!CZ176</f>
        <v>#DIV/0!</v>
      </c>
      <c r="DA176" t="e">
        <f>'price(thousand yen)'!DA176/number!DA176</f>
        <v>#DIV/0!</v>
      </c>
      <c r="DB176" t="e">
        <f>'price(thousand yen)'!DB176/number!DB176</f>
        <v>#DIV/0!</v>
      </c>
      <c r="DC176" t="e">
        <f>'price(thousand yen)'!DC176/number!DC176</f>
        <v>#DIV/0!</v>
      </c>
      <c r="DD176" t="e">
        <f>'price(thousand yen)'!DD176/number!DD176</f>
        <v>#DIV/0!</v>
      </c>
      <c r="DE176" t="e">
        <f>'price(thousand yen)'!DE176/number!DE176</f>
        <v>#DIV/0!</v>
      </c>
      <c r="DF176" t="e">
        <f>'price(thousand yen)'!DF176/number!DF176</f>
        <v>#DIV/0!</v>
      </c>
      <c r="DG176" t="e">
        <f>'price(thousand yen)'!DG176/number!DG176</f>
        <v>#DIV/0!</v>
      </c>
      <c r="DH176" t="e">
        <f>'price(thousand yen)'!DH176/number!DH176</f>
        <v>#DIV/0!</v>
      </c>
      <c r="DI176" t="e">
        <f>'price(thousand yen)'!DI176/number!DI176</f>
        <v>#DIV/0!</v>
      </c>
      <c r="DJ176" t="e">
        <f>'price(thousand yen)'!DJ176/number!DJ176</f>
        <v>#DIV/0!</v>
      </c>
      <c r="DK176" t="e">
        <f>'price(thousand yen)'!DK176/number!DK176</f>
        <v>#DIV/0!</v>
      </c>
      <c r="DL176" t="e">
        <f>'price(thousand yen)'!DL176/number!DL176</f>
        <v>#DIV/0!</v>
      </c>
      <c r="DM176" t="e">
        <f>'price(thousand yen)'!DM176/number!DM176</f>
        <v>#DIV/0!</v>
      </c>
      <c r="DN176" t="e">
        <f>'price(thousand yen)'!DN176/number!DN176</f>
        <v>#DIV/0!</v>
      </c>
      <c r="DO176" t="e">
        <f>'price(thousand yen)'!DO176/number!DO176</f>
        <v>#DIV/0!</v>
      </c>
      <c r="DP176" t="e">
        <f>'price(thousand yen)'!DP176/number!DP176</f>
        <v>#DIV/0!</v>
      </c>
      <c r="DQ176" t="e">
        <f>'price(thousand yen)'!DQ176/number!DQ176</f>
        <v>#DIV/0!</v>
      </c>
      <c r="DR176" t="e">
        <f>'price(thousand yen)'!DR176/number!DR176</f>
        <v>#DIV/0!</v>
      </c>
      <c r="DS176" t="e">
        <f>'price(thousand yen)'!DS176/number!DS176</f>
        <v>#DIV/0!</v>
      </c>
      <c r="DT176" t="e">
        <f>'price(thousand yen)'!DT176/number!DT176</f>
        <v>#DIV/0!</v>
      </c>
      <c r="DU176" t="e">
        <f>'price(thousand yen)'!DU176/number!DU176</f>
        <v>#DIV/0!</v>
      </c>
      <c r="DV176" t="e">
        <f>'price(thousand yen)'!DV176/number!DV176</f>
        <v>#DIV/0!</v>
      </c>
      <c r="DW176" t="e">
        <f>'price(thousand yen)'!DW176/number!DW176</f>
        <v>#DIV/0!</v>
      </c>
      <c r="DX176" t="e">
        <f>'price(thousand yen)'!DX176/number!DX176</f>
        <v>#DIV/0!</v>
      </c>
      <c r="DY176" t="e">
        <f>'price(thousand yen)'!DY176/number!DY176</f>
        <v>#DIV/0!</v>
      </c>
      <c r="DZ176" t="e">
        <f>'price(thousand yen)'!DZ176/number!DZ176</f>
        <v>#DIV/0!</v>
      </c>
      <c r="EA176" t="e">
        <f>'price(thousand yen)'!EA176/number!EA176</f>
        <v>#DIV/0!</v>
      </c>
      <c r="EB176" t="e">
        <f>'price(thousand yen)'!EB176/number!EB176</f>
        <v>#DIV/0!</v>
      </c>
      <c r="EC176" t="e">
        <f>'price(thousand yen)'!EC176/number!EC176</f>
        <v>#DIV/0!</v>
      </c>
      <c r="ED176" t="e">
        <f>'price(thousand yen)'!ED176/number!ED176</f>
        <v>#DIV/0!</v>
      </c>
      <c r="EE176" t="e">
        <f>'price(thousand yen)'!EE176/number!EE176</f>
        <v>#DIV/0!</v>
      </c>
      <c r="EF176" t="e">
        <f>'price(thousand yen)'!EF176/number!EF176</f>
        <v>#DIV/0!</v>
      </c>
      <c r="EG176" t="e">
        <f>'price(thousand yen)'!EG176/number!EG176</f>
        <v>#DIV/0!</v>
      </c>
      <c r="EH176" t="e">
        <f>'price(thousand yen)'!EH176/number!EH176</f>
        <v>#DIV/0!</v>
      </c>
      <c r="EI176" t="e">
        <f>'price(thousand yen)'!EI176/number!EI176</f>
        <v>#DIV/0!</v>
      </c>
      <c r="EJ176" t="e">
        <f>'price(thousand yen)'!EJ176/number!EJ176</f>
        <v>#DIV/0!</v>
      </c>
      <c r="EK176" t="e">
        <f>'price(thousand yen)'!EK176/number!EK176</f>
        <v>#DIV/0!</v>
      </c>
      <c r="EL176" t="e">
        <f>'price(thousand yen)'!EL176/number!EL176</f>
        <v>#DIV/0!</v>
      </c>
      <c r="EM176" t="e">
        <f>'price(thousand yen)'!EM176/number!EM176</f>
        <v>#DIV/0!</v>
      </c>
      <c r="EN176" t="e">
        <f>'price(thousand yen)'!EN176/number!EN176</f>
        <v>#DIV/0!</v>
      </c>
      <c r="EO176" t="e">
        <f>'price(thousand yen)'!EO176/number!EO176</f>
        <v>#DIV/0!</v>
      </c>
      <c r="EP176" t="e">
        <f>'price(thousand yen)'!EP176/number!EP176</f>
        <v>#DIV/0!</v>
      </c>
      <c r="EQ176" t="e">
        <f>'price(thousand yen)'!EQ176/number!EQ176</f>
        <v>#DIV/0!</v>
      </c>
      <c r="ER176" t="e">
        <f>'price(thousand yen)'!ER176/number!ER176</f>
        <v>#DIV/0!</v>
      </c>
      <c r="ES176" t="e">
        <f>'price(thousand yen)'!ES176/number!ES176</f>
        <v>#DIV/0!</v>
      </c>
      <c r="ET176" t="e">
        <f>'price(thousand yen)'!ET176/number!ET176</f>
        <v>#DIV/0!</v>
      </c>
      <c r="EU176" t="e">
        <f>'price(thousand yen)'!EU176/number!EU176</f>
        <v>#DIV/0!</v>
      </c>
      <c r="EV176" t="e">
        <f>'price(thousand yen)'!EV176/number!EV176</f>
        <v>#DIV/0!</v>
      </c>
      <c r="EW176" t="e">
        <f>'price(thousand yen)'!EW176/number!EW176</f>
        <v>#DIV/0!</v>
      </c>
      <c r="EX176" t="e">
        <f>'price(thousand yen)'!EX176/number!EX176</f>
        <v>#DIV/0!</v>
      </c>
      <c r="EY176" t="e">
        <f>'price(thousand yen)'!EY176/number!EY176</f>
        <v>#DIV/0!</v>
      </c>
      <c r="EZ176" t="e">
        <f>'price(thousand yen)'!EZ176/number!EZ176</f>
        <v>#DIV/0!</v>
      </c>
      <c r="FA176" t="e">
        <f>'price(thousand yen)'!FA176/number!FA176</f>
        <v>#DIV/0!</v>
      </c>
      <c r="FB176" t="e">
        <f>'price(thousand yen)'!FB176/number!FB176</f>
        <v>#DIV/0!</v>
      </c>
      <c r="FC176" t="e">
        <f>'price(thousand yen)'!FC176/number!FC176</f>
        <v>#DIV/0!</v>
      </c>
      <c r="FD176" t="e">
        <f>'price(thousand yen)'!FD176/number!FD176</f>
        <v>#DIV/0!</v>
      </c>
      <c r="FE176" t="e">
        <f>'price(thousand yen)'!FE176/number!FE176</f>
        <v>#DIV/0!</v>
      </c>
      <c r="FF176" t="e">
        <f>'price(thousand yen)'!FF176/number!FF176</f>
        <v>#DIV/0!</v>
      </c>
    </row>
    <row r="177" spans="1:162" x14ac:dyDescent="0.4">
      <c r="A177" t="s">
        <v>163</v>
      </c>
      <c r="B177" t="e">
        <f>'price(thousand yen)'!B177/number!B177</f>
        <v>#DIV/0!</v>
      </c>
      <c r="C177" t="e">
        <f>'price(thousand yen)'!C177/number!C177</f>
        <v>#DIV/0!</v>
      </c>
      <c r="D177" t="e">
        <f>'price(thousand yen)'!D177/number!D177</f>
        <v>#DIV/0!</v>
      </c>
      <c r="E177" t="e">
        <f>'price(thousand yen)'!E177/number!E177</f>
        <v>#DIV/0!</v>
      </c>
      <c r="F177" t="e">
        <f>'price(thousand yen)'!F177/number!F177</f>
        <v>#DIV/0!</v>
      </c>
      <c r="G177" t="e">
        <f>'price(thousand yen)'!G177/number!G177</f>
        <v>#DIV/0!</v>
      </c>
      <c r="H177" t="e">
        <f>'price(thousand yen)'!H177/number!H177</f>
        <v>#DIV/0!</v>
      </c>
      <c r="I177" t="e">
        <f>'price(thousand yen)'!I177/number!I177</f>
        <v>#DIV/0!</v>
      </c>
      <c r="J177" t="e">
        <f>'price(thousand yen)'!J177/number!J177</f>
        <v>#DIV/0!</v>
      </c>
      <c r="K177" t="e">
        <f>'price(thousand yen)'!K177/number!K177</f>
        <v>#DIV/0!</v>
      </c>
      <c r="L177" t="e">
        <f>'price(thousand yen)'!L177/number!L177</f>
        <v>#DIV/0!</v>
      </c>
      <c r="M177" t="e">
        <f>'price(thousand yen)'!M177/number!M177</f>
        <v>#DIV/0!</v>
      </c>
      <c r="N177" t="e">
        <f>'price(thousand yen)'!N177/number!N177</f>
        <v>#DIV/0!</v>
      </c>
      <c r="O177" t="e">
        <f>'price(thousand yen)'!O177/number!O177</f>
        <v>#DIV/0!</v>
      </c>
      <c r="P177" t="e">
        <f>'price(thousand yen)'!P177/number!P177</f>
        <v>#DIV/0!</v>
      </c>
      <c r="Q177" t="e">
        <f>'price(thousand yen)'!Q177/number!Q177</f>
        <v>#DIV/0!</v>
      </c>
      <c r="R177" t="e">
        <f>'price(thousand yen)'!R177/number!R177</f>
        <v>#DIV/0!</v>
      </c>
      <c r="S177" t="e">
        <f>'price(thousand yen)'!S177/number!S177</f>
        <v>#DIV/0!</v>
      </c>
      <c r="T177" t="e">
        <f>'price(thousand yen)'!T177/number!T177</f>
        <v>#DIV/0!</v>
      </c>
      <c r="U177" t="e">
        <f>'price(thousand yen)'!U177/number!U177</f>
        <v>#DIV/0!</v>
      </c>
      <c r="V177" t="e">
        <f>'price(thousand yen)'!V177/number!V177</f>
        <v>#DIV/0!</v>
      </c>
      <c r="W177" t="e">
        <f>'price(thousand yen)'!W177/number!W177</f>
        <v>#DIV/0!</v>
      </c>
      <c r="X177" t="e">
        <f>'price(thousand yen)'!X177/number!X177</f>
        <v>#DIV/0!</v>
      </c>
      <c r="Y177" t="e">
        <f>'price(thousand yen)'!Y177/number!Y177</f>
        <v>#DIV/0!</v>
      </c>
      <c r="Z177" t="e">
        <f>'price(thousand yen)'!Z177/number!Z177</f>
        <v>#DIV/0!</v>
      </c>
      <c r="AA177" t="e">
        <f>'price(thousand yen)'!AA177/number!AA177</f>
        <v>#DIV/0!</v>
      </c>
      <c r="AB177" t="e">
        <f>'price(thousand yen)'!AB177/number!AB177</f>
        <v>#DIV/0!</v>
      </c>
      <c r="AC177" t="e">
        <f>'price(thousand yen)'!AC177/number!AC177</f>
        <v>#DIV/0!</v>
      </c>
      <c r="AD177" t="e">
        <f>'price(thousand yen)'!AD177/number!AD177</f>
        <v>#DIV/0!</v>
      </c>
      <c r="AE177" t="e">
        <f>'price(thousand yen)'!AE177/number!AE177</f>
        <v>#DIV/0!</v>
      </c>
      <c r="AF177" t="e">
        <f>'price(thousand yen)'!AF177/number!AF177</f>
        <v>#DIV/0!</v>
      </c>
      <c r="AG177" t="e">
        <f>'price(thousand yen)'!AG177/number!AG177</f>
        <v>#DIV/0!</v>
      </c>
      <c r="AH177" t="e">
        <f>'price(thousand yen)'!AH177/number!AH177</f>
        <v>#DIV/0!</v>
      </c>
      <c r="AI177" t="e">
        <f>'price(thousand yen)'!AI177/number!AI177</f>
        <v>#DIV/0!</v>
      </c>
      <c r="AJ177" t="e">
        <f>'price(thousand yen)'!AJ177/number!AJ177</f>
        <v>#DIV/0!</v>
      </c>
      <c r="AK177" t="e">
        <f>'price(thousand yen)'!AK177/number!AK177</f>
        <v>#DIV/0!</v>
      </c>
      <c r="AL177" t="e">
        <f>'price(thousand yen)'!AL177/number!AL177</f>
        <v>#DIV/0!</v>
      </c>
      <c r="AM177" t="e">
        <f>'price(thousand yen)'!AM177/number!AM177</f>
        <v>#DIV/0!</v>
      </c>
      <c r="AN177" t="e">
        <f>'price(thousand yen)'!AN177/number!AN177</f>
        <v>#DIV/0!</v>
      </c>
      <c r="AO177" t="e">
        <f>'price(thousand yen)'!AO177/number!AO177</f>
        <v>#DIV/0!</v>
      </c>
      <c r="AP177" t="e">
        <f>'price(thousand yen)'!AP177/number!AP177</f>
        <v>#DIV/0!</v>
      </c>
      <c r="AQ177" t="e">
        <f>'price(thousand yen)'!AQ177/number!AQ177</f>
        <v>#DIV/0!</v>
      </c>
      <c r="AR177" t="e">
        <f>'price(thousand yen)'!AR177/number!AR177</f>
        <v>#DIV/0!</v>
      </c>
      <c r="AS177" t="e">
        <f>'price(thousand yen)'!AS177/number!AS177</f>
        <v>#DIV/0!</v>
      </c>
      <c r="AT177" t="e">
        <f>'price(thousand yen)'!AT177/number!AT177</f>
        <v>#DIV/0!</v>
      </c>
      <c r="AU177" t="e">
        <f>'price(thousand yen)'!AU177/number!AU177</f>
        <v>#DIV/0!</v>
      </c>
      <c r="AV177" t="e">
        <f>'price(thousand yen)'!AV177/number!AV177</f>
        <v>#DIV/0!</v>
      </c>
      <c r="AW177" t="e">
        <f>'price(thousand yen)'!AW177/number!AW177</f>
        <v>#DIV/0!</v>
      </c>
      <c r="AX177" t="e">
        <f>'price(thousand yen)'!AX177/number!AX177</f>
        <v>#DIV/0!</v>
      </c>
      <c r="AY177" t="e">
        <f>'price(thousand yen)'!AY177/number!AY177</f>
        <v>#DIV/0!</v>
      </c>
      <c r="AZ177" t="e">
        <f>'price(thousand yen)'!AZ177/number!AZ177</f>
        <v>#DIV/0!</v>
      </c>
      <c r="BA177" t="e">
        <f>'price(thousand yen)'!BA177/number!BA177</f>
        <v>#DIV/0!</v>
      </c>
      <c r="BB177" t="e">
        <f>'price(thousand yen)'!BB177/number!BB177</f>
        <v>#DIV/0!</v>
      </c>
      <c r="BC177" t="e">
        <f>'price(thousand yen)'!BC177/number!BC177</f>
        <v>#DIV/0!</v>
      </c>
      <c r="BD177" t="e">
        <f>'price(thousand yen)'!BD177/number!BD177</f>
        <v>#DIV/0!</v>
      </c>
      <c r="BE177" t="e">
        <f>'price(thousand yen)'!BE177/number!BE177</f>
        <v>#DIV/0!</v>
      </c>
      <c r="BF177" t="e">
        <f>'price(thousand yen)'!BF177/number!BF177</f>
        <v>#DIV/0!</v>
      </c>
      <c r="BG177" t="e">
        <f>'price(thousand yen)'!BG177/number!BG177</f>
        <v>#DIV/0!</v>
      </c>
      <c r="BH177" t="e">
        <f>'price(thousand yen)'!BH177/number!BH177</f>
        <v>#DIV/0!</v>
      </c>
      <c r="BI177" t="e">
        <f>'price(thousand yen)'!BI177/number!BI177</f>
        <v>#DIV/0!</v>
      </c>
      <c r="BJ177" t="e">
        <f>'price(thousand yen)'!BJ177/number!BJ177</f>
        <v>#DIV/0!</v>
      </c>
      <c r="BK177" t="e">
        <f>'price(thousand yen)'!BK177/number!BK177</f>
        <v>#DIV/0!</v>
      </c>
      <c r="BL177" t="e">
        <f>'price(thousand yen)'!BL177/number!BL177</f>
        <v>#DIV/0!</v>
      </c>
      <c r="BM177" t="e">
        <f>'price(thousand yen)'!BM177/number!BM177</f>
        <v>#DIV/0!</v>
      </c>
      <c r="BN177" t="e">
        <f>'price(thousand yen)'!BN177/number!BN177</f>
        <v>#DIV/0!</v>
      </c>
      <c r="BO177" t="e">
        <f>'price(thousand yen)'!BO177/number!BO177</f>
        <v>#DIV/0!</v>
      </c>
      <c r="BP177" t="e">
        <f>'price(thousand yen)'!BP177/number!BP177</f>
        <v>#DIV/0!</v>
      </c>
      <c r="BQ177" t="e">
        <f>'price(thousand yen)'!BQ177/number!BQ177</f>
        <v>#DIV/0!</v>
      </c>
      <c r="BR177" t="e">
        <f>'price(thousand yen)'!BR177/number!BR177</f>
        <v>#DIV/0!</v>
      </c>
      <c r="BS177" t="e">
        <f>'price(thousand yen)'!BS177/number!BS177</f>
        <v>#DIV/0!</v>
      </c>
      <c r="BT177" t="e">
        <f>'price(thousand yen)'!BT177/number!BT177</f>
        <v>#DIV/0!</v>
      </c>
      <c r="BU177" t="e">
        <f>'price(thousand yen)'!BU177/number!BU177</f>
        <v>#DIV/0!</v>
      </c>
      <c r="BV177" t="e">
        <f>'price(thousand yen)'!BV177/number!BV177</f>
        <v>#DIV/0!</v>
      </c>
      <c r="BW177" t="e">
        <f>'price(thousand yen)'!BW177/number!BW177</f>
        <v>#DIV/0!</v>
      </c>
      <c r="BX177" t="e">
        <f>'price(thousand yen)'!BX177/number!BX177</f>
        <v>#DIV/0!</v>
      </c>
      <c r="BY177" t="e">
        <f>'price(thousand yen)'!BY177/number!BY177</f>
        <v>#DIV/0!</v>
      </c>
      <c r="BZ177" t="e">
        <f>'price(thousand yen)'!BZ177/number!BZ177</f>
        <v>#DIV/0!</v>
      </c>
      <c r="CA177" t="e">
        <f>'price(thousand yen)'!CA177/number!CA177</f>
        <v>#DIV/0!</v>
      </c>
      <c r="CB177" t="e">
        <f>'price(thousand yen)'!CB177/number!CB177</f>
        <v>#DIV/0!</v>
      </c>
      <c r="CC177" t="e">
        <f>'price(thousand yen)'!CC177/number!CC177</f>
        <v>#DIV/0!</v>
      </c>
      <c r="CD177" t="e">
        <f>'price(thousand yen)'!CD177/number!CD177</f>
        <v>#DIV/0!</v>
      </c>
      <c r="CE177" t="e">
        <f>'price(thousand yen)'!CE177/number!CE177</f>
        <v>#DIV/0!</v>
      </c>
      <c r="CF177" t="e">
        <f>'price(thousand yen)'!CF177/number!CF177</f>
        <v>#DIV/0!</v>
      </c>
      <c r="CG177" t="e">
        <f>'price(thousand yen)'!CG177/number!CG177</f>
        <v>#DIV/0!</v>
      </c>
      <c r="CH177" t="e">
        <f>'price(thousand yen)'!CH177/number!CH177</f>
        <v>#DIV/0!</v>
      </c>
      <c r="CI177" t="e">
        <f>'price(thousand yen)'!CI177/number!CI177</f>
        <v>#DIV/0!</v>
      </c>
      <c r="CJ177" t="e">
        <f>'price(thousand yen)'!CJ177/number!CJ177</f>
        <v>#DIV/0!</v>
      </c>
      <c r="CK177" t="e">
        <f>'price(thousand yen)'!CK177/number!CK177</f>
        <v>#DIV/0!</v>
      </c>
      <c r="CL177" t="e">
        <f>'price(thousand yen)'!CL177/number!CL177</f>
        <v>#DIV/0!</v>
      </c>
      <c r="CM177" t="e">
        <f>'price(thousand yen)'!CM177/number!CM177</f>
        <v>#DIV/0!</v>
      </c>
      <c r="CN177" t="e">
        <f>'price(thousand yen)'!CN177/number!CN177</f>
        <v>#DIV/0!</v>
      </c>
      <c r="CO177" t="e">
        <f>'price(thousand yen)'!CO177/number!CO177</f>
        <v>#DIV/0!</v>
      </c>
      <c r="CP177" t="e">
        <f>'price(thousand yen)'!CP177/number!CP177</f>
        <v>#DIV/0!</v>
      </c>
      <c r="CQ177" t="e">
        <f>'price(thousand yen)'!CQ177/number!CQ177</f>
        <v>#DIV/0!</v>
      </c>
      <c r="CR177" t="e">
        <f>'price(thousand yen)'!CR177/number!CR177</f>
        <v>#DIV/0!</v>
      </c>
      <c r="CS177" t="e">
        <f>'price(thousand yen)'!CS177/number!CS177</f>
        <v>#DIV/0!</v>
      </c>
      <c r="CT177" t="e">
        <f>'price(thousand yen)'!CT177/number!CT177</f>
        <v>#DIV/0!</v>
      </c>
      <c r="CU177" t="e">
        <f>'price(thousand yen)'!CU177/number!CU177</f>
        <v>#DIV/0!</v>
      </c>
      <c r="CV177" t="e">
        <f>'price(thousand yen)'!CV177/number!CV177</f>
        <v>#DIV/0!</v>
      </c>
      <c r="CW177" t="e">
        <f>'price(thousand yen)'!CW177/number!CW177</f>
        <v>#DIV/0!</v>
      </c>
      <c r="CX177" t="e">
        <f>'price(thousand yen)'!CX177/number!CX177</f>
        <v>#DIV/0!</v>
      </c>
      <c r="CY177" t="e">
        <f>'price(thousand yen)'!CY177/number!CY177</f>
        <v>#DIV/0!</v>
      </c>
      <c r="CZ177" t="e">
        <f>'price(thousand yen)'!CZ177/number!CZ177</f>
        <v>#DIV/0!</v>
      </c>
      <c r="DA177" t="e">
        <f>'price(thousand yen)'!DA177/number!DA177</f>
        <v>#DIV/0!</v>
      </c>
      <c r="DB177" t="e">
        <f>'price(thousand yen)'!DB177/number!DB177</f>
        <v>#DIV/0!</v>
      </c>
      <c r="DC177" t="e">
        <f>'price(thousand yen)'!DC177/number!DC177</f>
        <v>#DIV/0!</v>
      </c>
      <c r="DD177" t="e">
        <f>'price(thousand yen)'!DD177/number!DD177</f>
        <v>#DIV/0!</v>
      </c>
      <c r="DE177" t="e">
        <f>'price(thousand yen)'!DE177/number!DE177</f>
        <v>#DIV/0!</v>
      </c>
      <c r="DF177" t="e">
        <f>'price(thousand yen)'!DF177/number!DF177</f>
        <v>#DIV/0!</v>
      </c>
      <c r="DG177" t="e">
        <f>'price(thousand yen)'!DG177/number!DG177</f>
        <v>#DIV/0!</v>
      </c>
      <c r="DH177" t="e">
        <f>'price(thousand yen)'!DH177/number!DH177</f>
        <v>#DIV/0!</v>
      </c>
      <c r="DI177" t="e">
        <f>'price(thousand yen)'!DI177/number!DI177</f>
        <v>#DIV/0!</v>
      </c>
      <c r="DJ177" t="e">
        <f>'price(thousand yen)'!DJ177/number!DJ177</f>
        <v>#DIV/0!</v>
      </c>
      <c r="DK177" t="e">
        <f>'price(thousand yen)'!DK177/number!DK177</f>
        <v>#DIV/0!</v>
      </c>
      <c r="DL177" t="e">
        <f>'price(thousand yen)'!DL177/number!DL177</f>
        <v>#DIV/0!</v>
      </c>
      <c r="DM177" t="e">
        <f>'price(thousand yen)'!DM177/number!DM177</f>
        <v>#DIV/0!</v>
      </c>
      <c r="DN177" t="e">
        <f>'price(thousand yen)'!DN177/number!DN177</f>
        <v>#DIV/0!</v>
      </c>
      <c r="DO177" t="e">
        <f>'price(thousand yen)'!DO177/number!DO177</f>
        <v>#DIV/0!</v>
      </c>
      <c r="DP177" t="e">
        <f>'price(thousand yen)'!DP177/number!DP177</f>
        <v>#DIV/0!</v>
      </c>
      <c r="DQ177" t="e">
        <f>'price(thousand yen)'!DQ177/number!DQ177</f>
        <v>#DIV/0!</v>
      </c>
      <c r="DR177" t="e">
        <f>'price(thousand yen)'!DR177/number!DR177</f>
        <v>#DIV/0!</v>
      </c>
      <c r="DS177" t="e">
        <f>'price(thousand yen)'!DS177/number!DS177</f>
        <v>#DIV/0!</v>
      </c>
      <c r="DT177" t="e">
        <f>'price(thousand yen)'!DT177/number!DT177</f>
        <v>#DIV/0!</v>
      </c>
      <c r="DU177" t="e">
        <f>'price(thousand yen)'!DU177/number!DU177</f>
        <v>#DIV/0!</v>
      </c>
      <c r="DV177" t="e">
        <f>'price(thousand yen)'!DV177/number!DV177</f>
        <v>#DIV/0!</v>
      </c>
      <c r="DW177" t="e">
        <f>'price(thousand yen)'!DW177/number!DW177</f>
        <v>#DIV/0!</v>
      </c>
      <c r="DX177" t="e">
        <f>'price(thousand yen)'!DX177/number!DX177</f>
        <v>#DIV/0!</v>
      </c>
      <c r="DY177" t="e">
        <f>'price(thousand yen)'!DY177/number!DY177</f>
        <v>#DIV/0!</v>
      </c>
      <c r="DZ177" t="e">
        <f>'price(thousand yen)'!DZ177/number!DZ177</f>
        <v>#DIV/0!</v>
      </c>
      <c r="EA177" t="e">
        <f>'price(thousand yen)'!EA177/number!EA177</f>
        <v>#DIV/0!</v>
      </c>
      <c r="EB177" t="e">
        <f>'price(thousand yen)'!EB177/number!EB177</f>
        <v>#DIV/0!</v>
      </c>
      <c r="EC177" t="e">
        <f>'price(thousand yen)'!EC177/number!EC177</f>
        <v>#DIV/0!</v>
      </c>
      <c r="ED177" t="e">
        <f>'price(thousand yen)'!ED177/number!ED177</f>
        <v>#DIV/0!</v>
      </c>
      <c r="EE177" t="e">
        <f>'price(thousand yen)'!EE177/number!EE177</f>
        <v>#DIV/0!</v>
      </c>
      <c r="EF177" t="e">
        <f>'price(thousand yen)'!EF177/number!EF177</f>
        <v>#DIV/0!</v>
      </c>
      <c r="EG177" t="e">
        <f>'price(thousand yen)'!EG177/number!EG177</f>
        <v>#DIV/0!</v>
      </c>
      <c r="EH177" t="e">
        <f>'price(thousand yen)'!EH177/number!EH177</f>
        <v>#DIV/0!</v>
      </c>
      <c r="EI177" t="e">
        <f>'price(thousand yen)'!EI177/number!EI177</f>
        <v>#DIV/0!</v>
      </c>
      <c r="EJ177" t="e">
        <f>'price(thousand yen)'!EJ177/number!EJ177</f>
        <v>#DIV/0!</v>
      </c>
      <c r="EK177" t="e">
        <f>'price(thousand yen)'!EK177/number!EK177</f>
        <v>#DIV/0!</v>
      </c>
      <c r="EL177" t="e">
        <f>'price(thousand yen)'!EL177/number!EL177</f>
        <v>#DIV/0!</v>
      </c>
      <c r="EM177" t="e">
        <f>'price(thousand yen)'!EM177/number!EM177</f>
        <v>#DIV/0!</v>
      </c>
      <c r="EN177" t="e">
        <f>'price(thousand yen)'!EN177/number!EN177</f>
        <v>#DIV/0!</v>
      </c>
      <c r="EO177" t="e">
        <f>'price(thousand yen)'!EO177/number!EO177</f>
        <v>#DIV/0!</v>
      </c>
      <c r="EP177" t="e">
        <f>'price(thousand yen)'!EP177/number!EP177</f>
        <v>#DIV/0!</v>
      </c>
      <c r="EQ177" t="e">
        <f>'price(thousand yen)'!EQ177/number!EQ177</f>
        <v>#DIV/0!</v>
      </c>
      <c r="ER177" t="e">
        <f>'price(thousand yen)'!ER177/number!ER177</f>
        <v>#DIV/0!</v>
      </c>
      <c r="ES177" t="e">
        <f>'price(thousand yen)'!ES177/number!ES177</f>
        <v>#DIV/0!</v>
      </c>
      <c r="ET177" t="e">
        <f>'price(thousand yen)'!ET177/number!ET177</f>
        <v>#DIV/0!</v>
      </c>
      <c r="EU177" t="e">
        <f>'price(thousand yen)'!EU177/number!EU177</f>
        <v>#DIV/0!</v>
      </c>
      <c r="EV177" t="e">
        <f>'price(thousand yen)'!EV177/number!EV177</f>
        <v>#DIV/0!</v>
      </c>
      <c r="EW177" t="e">
        <f>'price(thousand yen)'!EW177/number!EW177</f>
        <v>#DIV/0!</v>
      </c>
      <c r="EX177" t="e">
        <f>'price(thousand yen)'!EX177/number!EX177</f>
        <v>#DIV/0!</v>
      </c>
      <c r="EY177" t="e">
        <f>'price(thousand yen)'!EY177/number!EY177</f>
        <v>#DIV/0!</v>
      </c>
      <c r="EZ177" t="e">
        <f>'price(thousand yen)'!EZ177/number!EZ177</f>
        <v>#DIV/0!</v>
      </c>
      <c r="FA177" t="e">
        <f>'price(thousand yen)'!FA177/number!FA177</f>
        <v>#DIV/0!</v>
      </c>
      <c r="FB177" t="e">
        <f>'price(thousand yen)'!FB177/number!FB177</f>
        <v>#DIV/0!</v>
      </c>
      <c r="FC177" t="e">
        <f>'price(thousand yen)'!FC177/number!FC177</f>
        <v>#DIV/0!</v>
      </c>
      <c r="FD177" t="e">
        <f>'price(thousand yen)'!FD177/number!FD177</f>
        <v>#DIV/0!</v>
      </c>
      <c r="FE177" t="e">
        <f>'price(thousand yen)'!FE177/number!FE177</f>
        <v>#DIV/0!</v>
      </c>
      <c r="FF177" t="e">
        <f>'price(thousand yen)'!FF177/number!FF177</f>
        <v>#DIV/0!</v>
      </c>
    </row>
    <row r="178" spans="1:162" x14ac:dyDescent="0.4">
      <c r="A178" t="s">
        <v>164</v>
      </c>
      <c r="B178" t="e">
        <f>'price(thousand yen)'!B178/number!B178</f>
        <v>#DIV/0!</v>
      </c>
      <c r="C178" t="e">
        <f>'price(thousand yen)'!C178/number!C178</f>
        <v>#DIV/0!</v>
      </c>
      <c r="D178" t="e">
        <f>'price(thousand yen)'!D178/number!D178</f>
        <v>#DIV/0!</v>
      </c>
      <c r="E178" t="e">
        <f>'price(thousand yen)'!E178/number!E178</f>
        <v>#DIV/0!</v>
      </c>
      <c r="F178" t="e">
        <f>'price(thousand yen)'!F178/number!F178</f>
        <v>#DIV/0!</v>
      </c>
      <c r="G178" t="e">
        <f>'price(thousand yen)'!G178/number!G178</f>
        <v>#DIV/0!</v>
      </c>
      <c r="H178" t="e">
        <f>'price(thousand yen)'!H178/number!H178</f>
        <v>#DIV/0!</v>
      </c>
      <c r="I178" t="e">
        <f>'price(thousand yen)'!I178/number!I178</f>
        <v>#DIV/0!</v>
      </c>
      <c r="J178" t="e">
        <f>'price(thousand yen)'!J178/number!J178</f>
        <v>#DIV/0!</v>
      </c>
      <c r="K178" t="e">
        <f>'price(thousand yen)'!K178/number!K178</f>
        <v>#DIV/0!</v>
      </c>
      <c r="L178" t="e">
        <f>'price(thousand yen)'!L178/number!L178</f>
        <v>#DIV/0!</v>
      </c>
      <c r="M178" t="e">
        <f>'price(thousand yen)'!M178/number!M178</f>
        <v>#DIV/0!</v>
      </c>
      <c r="N178" t="e">
        <f>'price(thousand yen)'!N178/number!N178</f>
        <v>#DIV/0!</v>
      </c>
      <c r="O178" t="e">
        <f>'price(thousand yen)'!O178/number!O178</f>
        <v>#DIV/0!</v>
      </c>
      <c r="P178" t="e">
        <f>'price(thousand yen)'!P178/number!P178</f>
        <v>#DIV/0!</v>
      </c>
      <c r="Q178" t="e">
        <f>'price(thousand yen)'!Q178/number!Q178</f>
        <v>#DIV/0!</v>
      </c>
      <c r="R178" t="e">
        <f>'price(thousand yen)'!R178/number!R178</f>
        <v>#DIV/0!</v>
      </c>
      <c r="S178" t="e">
        <f>'price(thousand yen)'!S178/number!S178</f>
        <v>#DIV/0!</v>
      </c>
      <c r="T178" t="e">
        <f>'price(thousand yen)'!T178/number!T178</f>
        <v>#DIV/0!</v>
      </c>
      <c r="U178" t="e">
        <f>'price(thousand yen)'!U178/number!U178</f>
        <v>#DIV/0!</v>
      </c>
      <c r="V178" t="e">
        <f>'price(thousand yen)'!V178/number!V178</f>
        <v>#DIV/0!</v>
      </c>
      <c r="W178" t="e">
        <f>'price(thousand yen)'!W178/number!W178</f>
        <v>#DIV/0!</v>
      </c>
      <c r="X178" t="e">
        <f>'price(thousand yen)'!X178/number!X178</f>
        <v>#DIV/0!</v>
      </c>
      <c r="Y178" t="e">
        <f>'price(thousand yen)'!Y178/number!Y178</f>
        <v>#DIV/0!</v>
      </c>
      <c r="Z178" t="e">
        <f>'price(thousand yen)'!Z178/number!Z178</f>
        <v>#DIV/0!</v>
      </c>
      <c r="AA178" t="e">
        <f>'price(thousand yen)'!AA178/number!AA178</f>
        <v>#DIV/0!</v>
      </c>
      <c r="AB178" t="e">
        <f>'price(thousand yen)'!AB178/number!AB178</f>
        <v>#DIV/0!</v>
      </c>
      <c r="AC178" t="e">
        <f>'price(thousand yen)'!AC178/number!AC178</f>
        <v>#DIV/0!</v>
      </c>
      <c r="AD178" t="e">
        <f>'price(thousand yen)'!AD178/number!AD178</f>
        <v>#DIV/0!</v>
      </c>
      <c r="AE178" t="e">
        <f>'price(thousand yen)'!AE178/number!AE178</f>
        <v>#DIV/0!</v>
      </c>
      <c r="AF178" t="e">
        <f>'price(thousand yen)'!AF178/number!AF178</f>
        <v>#DIV/0!</v>
      </c>
      <c r="AG178" t="e">
        <f>'price(thousand yen)'!AG178/number!AG178</f>
        <v>#DIV/0!</v>
      </c>
      <c r="AH178" t="e">
        <f>'price(thousand yen)'!AH178/number!AH178</f>
        <v>#DIV/0!</v>
      </c>
      <c r="AI178" t="e">
        <f>'price(thousand yen)'!AI178/number!AI178</f>
        <v>#DIV/0!</v>
      </c>
      <c r="AJ178" t="e">
        <f>'price(thousand yen)'!AJ178/number!AJ178</f>
        <v>#DIV/0!</v>
      </c>
      <c r="AK178" t="e">
        <f>'price(thousand yen)'!AK178/number!AK178</f>
        <v>#DIV/0!</v>
      </c>
      <c r="AL178" t="e">
        <f>'price(thousand yen)'!AL178/number!AL178</f>
        <v>#DIV/0!</v>
      </c>
      <c r="AM178" t="e">
        <f>'price(thousand yen)'!AM178/number!AM178</f>
        <v>#DIV/0!</v>
      </c>
      <c r="AN178" t="e">
        <f>'price(thousand yen)'!AN178/number!AN178</f>
        <v>#DIV/0!</v>
      </c>
      <c r="AO178" t="e">
        <f>'price(thousand yen)'!AO178/number!AO178</f>
        <v>#DIV/0!</v>
      </c>
      <c r="AP178" t="e">
        <f>'price(thousand yen)'!AP178/number!AP178</f>
        <v>#DIV/0!</v>
      </c>
      <c r="AQ178" t="e">
        <f>'price(thousand yen)'!AQ178/number!AQ178</f>
        <v>#DIV/0!</v>
      </c>
      <c r="AR178" t="e">
        <f>'price(thousand yen)'!AR178/number!AR178</f>
        <v>#DIV/0!</v>
      </c>
      <c r="AS178" t="e">
        <f>'price(thousand yen)'!AS178/number!AS178</f>
        <v>#DIV/0!</v>
      </c>
      <c r="AT178" t="e">
        <f>'price(thousand yen)'!AT178/number!AT178</f>
        <v>#DIV/0!</v>
      </c>
      <c r="AU178" t="e">
        <f>'price(thousand yen)'!AU178/number!AU178</f>
        <v>#DIV/0!</v>
      </c>
      <c r="AV178" t="e">
        <f>'price(thousand yen)'!AV178/number!AV178</f>
        <v>#DIV/0!</v>
      </c>
      <c r="AW178" t="e">
        <f>'price(thousand yen)'!AW178/number!AW178</f>
        <v>#DIV/0!</v>
      </c>
      <c r="AX178" t="e">
        <f>'price(thousand yen)'!AX178/number!AX178</f>
        <v>#DIV/0!</v>
      </c>
      <c r="AY178" t="e">
        <f>'price(thousand yen)'!AY178/number!AY178</f>
        <v>#DIV/0!</v>
      </c>
      <c r="AZ178" t="e">
        <f>'price(thousand yen)'!AZ178/number!AZ178</f>
        <v>#DIV/0!</v>
      </c>
      <c r="BA178" t="e">
        <f>'price(thousand yen)'!BA178/number!BA178</f>
        <v>#DIV/0!</v>
      </c>
      <c r="BB178" t="e">
        <f>'price(thousand yen)'!BB178/number!BB178</f>
        <v>#DIV/0!</v>
      </c>
      <c r="BC178" t="e">
        <f>'price(thousand yen)'!BC178/number!BC178</f>
        <v>#DIV/0!</v>
      </c>
      <c r="BD178" t="e">
        <f>'price(thousand yen)'!BD178/number!BD178</f>
        <v>#DIV/0!</v>
      </c>
      <c r="BE178" t="e">
        <f>'price(thousand yen)'!BE178/number!BE178</f>
        <v>#DIV/0!</v>
      </c>
      <c r="BF178" t="e">
        <f>'price(thousand yen)'!BF178/number!BF178</f>
        <v>#DIV/0!</v>
      </c>
      <c r="BG178" t="e">
        <f>'price(thousand yen)'!BG178/number!BG178</f>
        <v>#DIV/0!</v>
      </c>
      <c r="BH178" t="e">
        <f>'price(thousand yen)'!BH178/number!BH178</f>
        <v>#DIV/0!</v>
      </c>
      <c r="BI178" t="e">
        <f>'price(thousand yen)'!BI178/number!BI178</f>
        <v>#DIV/0!</v>
      </c>
      <c r="BJ178" t="e">
        <f>'price(thousand yen)'!BJ178/number!BJ178</f>
        <v>#DIV/0!</v>
      </c>
      <c r="BK178" t="e">
        <f>'price(thousand yen)'!BK178/number!BK178</f>
        <v>#DIV/0!</v>
      </c>
      <c r="BL178" t="e">
        <f>'price(thousand yen)'!BL178/number!BL178</f>
        <v>#DIV/0!</v>
      </c>
      <c r="BM178" t="e">
        <f>'price(thousand yen)'!BM178/number!BM178</f>
        <v>#DIV/0!</v>
      </c>
      <c r="BN178" t="e">
        <f>'price(thousand yen)'!BN178/number!BN178</f>
        <v>#DIV/0!</v>
      </c>
      <c r="BO178" t="e">
        <f>'price(thousand yen)'!BO178/number!BO178</f>
        <v>#DIV/0!</v>
      </c>
      <c r="BP178" t="e">
        <f>'price(thousand yen)'!BP178/number!BP178</f>
        <v>#DIV/0!</v>
      </c>
      <c r="BQ178" t="e">
        <f>'price(thousand yen)'!BQ178/number!BQ178</f>
        <v>#DIV/0!</v>
      </c>
      <c r="BR178" t="e">
        <f>'price(thousand yen)'!BR178/number!BR178</f>
        <v>#DIV/0!</v>
      </c>
      <c r="BS178" t="e">
        <f>'price(thousand yen)'!BS178/number!BS178</f>
        <v>#DIV/0!</v>
      </c>
      <c r="BT178" t="e">
        <f>'price(thousand yen)'!BT178/number!BT178</f>
        <v>#DIV/0!</v>
      </c>
      <c r="BU178" t="e">
        <f>'price(thousand yen)'!BU178/number!BU178</f>
        <v>#DIV/0!</v>
      </c>
      <c r="BV178" t="e">
        <f>'price(thousand yen)'!BV178/number!BV178</f>
        <v>#DIV/0!</v>
      </c>
      <c r="BW178" t="e">
        <f>'price(thousand yen)'!BW178/number!BW178</f>
        <v>#DIV/0!</v>
      </c>
      <c r="BX178" t="e">
        <f>'price(thousand yen)'!BX178/number!BX178</f>
        <v>#DIV/0!</v>
      </c>
      <c r="BY178" t="e">
        <f>'price(thousand yen)'!BY178/number!BY178</f>
        <v>#DIV/0!</v>
      </c>
      <c r="BZ178" t="e">
        <f>'price(thousand yen)'!BZ178/number!BZ178</f>
        <v>#DIV/0!</v>
      </c>
      <c r="CA178" t="e">
        <f>'price(thousand yen)'!CA178/number!CA178</f>
        <v>#DIV/0!</v>
      </c>
      <c r="CB178" t="e">
        <f>'price(thousand yen)'!CB178/number!CB178</f>
        <v>#DIV/0!</v>
      </c>
      <c r="CC178" t="e">
        <f>'price(thousand yen)'!CC178/number!CC178</f>
        <v>#DIV/0!</v>
      </c>
      <c r="CD178" t="e">
        <f>'price(thousand yen)'!CD178/number!CD178</f>
        <v>#DIV/0!</v>
      </c>
      <c r="CE178" t="e">
        <f>'price(thousand yen)'!CE178/number!CE178</f>
        <v>#DIV/0!</v>
      </c>
      <c r="CF178" t="e">
        <f>'price(thousand yen)'!CF178/number!CF178</f>
        <v>#DIV/0!</v>
      </c>
      <c r="CG178" t="e">
        <f>'price(thousand yen)'!CG178/number!CG178</f>
        <v>#DIV/0!</v>
      </c>
      <c r="CH178" t="e">
        <f>'price(thousand yen)'!CH178/number!CH178</f>
        <v>#DIV/0!</v>
      </c>
      <c r="CI178" t="e">
        <f>'price(thousand yen)'!CI178/number!CI178</f>
        <v>#DIV/0!</v>
      </c>
      <c r="CJ178" t="e">
        <f>'price(thousand yen)'!CJ178/number!CJ178</f>
        <v>#DIV/0!</v>
      </c>
      <c r="CK178" t="e">
        <f>'price(thousand yen)'!CK178/number!CK178</f>
        <v>#DIV/0!</v>
      </c>
      <c r="CL178" t="e">
        <f>'price(thousand yen)'!CL178/number!CL178</f>
        <v>#DIV/0!</v>
      </c>
      <c r="CM178" t="e">
        <f>'price(thousand yen)'!CM178/number!CM178</f>
        <v>#DIV/0!</v>
      </c>
      <c r="CN178" t="e">
        <f>'price(thousand yen)'!CN178/number!CN178</f>
        <v>#DIV/0!</v>
      </c>
      <c r="CO178" t="e">
        <f>'price(thousand yen)'!CO178/number!CO178</f>
        <v>#DIV/0!</v>
      </c>
      <c r="CP178" t="e">
        <f>'price(thousand yen)'!CP178/number!CP178</f>
        <v>#DIV/0!</v>
      </c>
      <c r="CQ178" t="e">
        <f>'price(thousand yen)'!CQ178/number!CQ178</f>
        <v>#DIV/0!</v>
      </c>
      <c r="CR178" t="e">
        <f>'price(thousand yen)'!CR178/number!CR178</f>
        <v>#DIV/0!</v>
      </c>
      <c r="CS178" t="e">
        <f>'price(thousand yen)'!CS178/number!CS178</f>
        <v>#DIV/0!</v>
      </c>
      <c r="CT178" t="e">
        <f>'price(thousand yen)'!CT178/number!CT178</f>
        <v>#DIV/0!</v>
      </c>
      <c r="CU178" t="e">
        <f>'price(thousand yen)'!CU178/number!CU178</f>
        <v>#DIV/0!</v>
      </c>
      <c r="CV178" t="e">
        <f>'price(thousand yen)'!CV178/number!CV178</f>
        <v>#DIV/0!</v>
      </c>
      <c r="CW178" t="e">
        <f>'price(thousand yen)'!CW178/number!CW178</f>
        <v>#DIV/0!</v>
      </c>
      <c r="CX178" t="e">
        <f>'price(thousand yen)'!CX178/number!CX178</f>
        <v>#DIV/0!</v>
      </c>
      <c r="CY178" t="e">
        <f>'price(thousand yen)'!CY178/number!CY178</f>
        <v>#DIV/0!</v>
      </c>
      <c r="CZ178" t="e">
        <f>'price(thousand yen)'!CZ178/number!CZ178</f>
        <v>#DIV/0!</v>
      </c>
      <c r="DA178" t="e">
        <f>'price(thousand yen)'!DA178/number!DA178</f>
        <v>#DIV/0!</v>
      </c>
      <c r="DB178" t="e">
        <f>'price(thousand yen)'!DB178/number!DB178</f>
        <v>#DIV/0!</v>
      </c>
      <c r="DC178" t="e">
        <f>'price(thousand yen)'!DC178/number!DC178</f>
        <v>#DIV/0!</v>
      </c>
      <c r="DD178" t="e">
        <f>'price(thousand yen)'!DD178/number!DD178</f>
        <v>#DIV/0!</v>
      </c>
      <c r="DE178" t="e">
        <f>'price(thousand yen)'!DE178/number!DE178</f>
        <v>#DIV/0!</v>
      </c>
      <c r="DF178" t="e">
        <f>'price(thousand yen)'!DF178/number!DF178</f>
        <v>#DIV/0!</v>
      </c>
      <c r="DG178" t="e">
        <f>'price(thousand yen)'!DG178/number!DG178</f>
        <v>#DIV/0!</v>
      </c>
      <c r="DH178" t="e">
        <f>'price(thousand yen)'!DH178/number!DH178</f>
        <v>#DIV/0!</v>
      </c>
      <c r="DI178" t="e">
        <f>'price(thousand yen)'!DI178/number!DI178</f>
        <v>#DIV/0!</v>
      </c>
      <c r="DJ178" t="e">
        <f>'price(thousand yen)'!DJ178/number!DJ178</f>
        <v>#DIV/0!</v>
      </c>
      <c r="DK178" t="e">
        <f>'price(thousand yen)'!DK178/number!DK178</f>
        <v>#DIV/0!</v>
      </c>
      <c r="DL178" t="e">
        <f>'price(thousand yen)'!DL178/number!DL178</f>
        <v>#DIV/0!</v>
      </c>
      <c r="DM178" t="e">
        <f>'price(thousand yen)'!DM178/number!DM178</f>
        <v>#DIV/0!</v>
      </c>
      <c r="DN178" t="e">
        <f>'price(thousand yen)'!DN178/number!DN178</f>
        <v>#DIV/0!</v>
      </c>
      <c r="DO178" t="e">
        <f>'price(thousand yen)'!DO178/number!DO178</f>
        <v>#DIV/0!</v>
      </c>
      <c r="DP178" t="e">
        <f>'price(thousand yen)'!DP178/number!DP178</f>
        <v>#DIV/0!</v>
      </c>
      <c r="DQ178" t="e">
        <f>'price(thousand yen)'!DQ178/number!DQ178</f>
        <v>#DIV/0!</v>
      </c>
      <c r="DR178" t="e">
        <f>'price(thousand yen)'!DR178/number!DR178</f>
        <v>#DIV/0!</v>
      </c>
      <c r="DS178" t="e">
        <f>'price(thousand yen)'!DS178/number!DS178</f>
        <v>#DIV/0!</v>
      </c>
      <c r="DT178" t="e">
        <f>'price(thousand yen)'!DT178/number!DT178</f>
        <v>#DIV/0!</v>
      </c>
      <c r="DU178" t="e">
        <f>'price(thousand yen)'!DU178/number!DU178</f>
        <v>#DIV/0!</v>
      </c>
      <c r="DV178" t="e">
        <f>'price(thousand yen)'!DV178/number!DV178</f>
        <v>#DIV/0!</v>
      </c>
      <c r="DW178" t="e">
        <f>'price(thousand yen)'!DW178/number!DW178</f>
        <v>#DIV/0!</v>
      </c>
      <c r="DX178" t="e">
        <f>'price(thousand yen)'!DX178/number!DX178</f>
        <v>#DIV/0!</v>
      </c>
      <c r="DY178" t="e">
        <f>'price(thousand yen)'!DY178/number!DY178</f>
        <v>#DIV/0!</v>
      </c>
      <c r="DZ178" t="e">
        <f>'price(thousand yen)'!DZ178/number!DZ178</f>
        <v>#DIV/0!</v>
      </c>
      <c r="EA178" t="e">
        <f>'price(thousand yen)'!EA178/number!EA178</f>
        <v>#DIV/0!</v>
      </c>
      <c r="EB178" t="e">
        <f>'price(thousand yen)'!EB178/number!EB178</f>
        <v>#DIV/0!</v>
      </c>
      <c r="EC178" t="e">
        <f>'price(thousand yen)'!EC178/number!EC178</f>
        <v>#DIV/0!</v>
      </c>
      <c r="ED178" t="e">
        <f>'price(thousand yen)'!ED178/number!ED178</f>
        <v>#DIV/0!</v>
      </c>
      <c r="EE178" t="e">
        <f>'price(thousand yen)'!EE178/number!EE178</f>
        <v>#DIV/0!</v>
      </c>
      <c r="EF178" t="e">
        <f>'price(thousand yen)'!EF178/number!EF178</f>
        <v>#DIV/0!</v>
      </c>
      <c r="EG178" t="e">
        <f>'price(thousand yen)'!EG178/number!EG178</f>
        <v>#DIV/0!</v>
      </c>
      <c r="EH178" t="e">
        <f>'price(thousand yen)'!EH178/number!EH178</f>
        <v>#DIV/0!</v>
      </c>
      <c r="EI178" t="e">
        <f>'price(thousand yen)'!EI178/number!EI178</f>
        <v>#DIV/0!</v>
      </c>
      <c r="EJ178" t="e">
        <f>'price(thousand yen)'!EJ178/number!EJ178</f>
        <v>#DIV/0!</v>
      </c>
      <c r="EK178" t="e">
        <f>'price(thousand yen)'!EK178/number!EK178</f>
        <v>#DIV/0!</v>
      </c>
      <c r="EL178" t="e">
        <f>'price(thousand yen)'!EL178/number!EL178</f>
        <v>#DIV/0!</v>
      </c>
      <c r="EM178" t="e">
        <f>'price(thousand yen)'!EM178/number!EM178</f>
        <v>#DIV/0!</v>
      </c>
      <c r="EN178" t="e">
        <f>'price(thousand yen)'!EN178/number!EN178</f>
        <v>#DIV/0!</v>
      </c>
      <c r="EO178" t="e">
        <f>'price(thousand yen)'!EO178/number!EO178</f>
        <v>#DIV/0!</v>
      </c>
      <c r="EP178" t="e">
        <f>'price(thousand yen)'!EP178/number!EP178</f>
        <v>#DIV/0!</v>
      </c>
      <c r="EQ178" t="e">
        <f>'price(thousand yen)'!EQ178/number!EQ178</f>
        <v>#DIV/0!</v>
      </c>
      <c r="ER178" t="e">
        <f>'price(thousand yen)'!ER178/number!ER178</f>
        <v>#DIV/0!</v>
      </c>
      <c r="ES178" t="e">
        <f>'price(thousand yen)'!ES178/number!ES178</f>
        <v>#DIV/0!</v>
      </c>
      <c r="ET178" t="e">
        <f>'price(thousand yen)'!ET178/number!ET178</f>
        <v>#DIV/0!</v>
      </c>
      <c r="EU178" t="e">
        <f>'price(thousand yen)'!EU178/number!EU178</f>
        <v>#DIV/0!</v>
      </c>
      <c r="EV178" t="e">
        <f>'price(thousand yen)'!EV178/number!EV178</f>
        <v>#DIV/0!</v>
      </c>
      <c r="EW178" t="e">
        <f>'price(thousand yen)'!EW178/number!EW178</f>
        <v>#DIV/0!</v>
      </c>
      <c r="EX178" t="e">
        <f>'price(thousand yen)'!EX178/number!EX178</f>
        <v>#DIV/0!</v>
      </c>
      <c r="EY178" t="e">
        <f>'price(thousand yen)'!EY178/number!EY178</f>
        <v>#DIV/0!</v>
      </c>
      <c r="EZ178" t="e">
        <f>'price(thousand yen)'!EZ178/number!EZ178</f>
        <v>#DIV/0!</v>
      </c>
      <c r="FA178" t="e">
        <f>'price(thousand yen)'!FA178/number!FA178</f>
        <v>#DIV/0!</v>
      </c>
      <c r="FB178" t="e">
        <f>'price(thousand yen)'!FB178/number!FB178</f>
        <v>#DIV/0!</v>
      </c>
      <c r="FC178" t="e">
        <f>'price(thousand yen)'!FC178/number!FC178</f>
        <v>#DIV/0!</v>
      </c>
      <c r="FD178" t="e">
        <f>'price(thousand yen)'!FD178/number!FD178</f>
        <v>#DIV/0!</v>
      </c>
      <c r="FE178" t="e">
        <f>'price(thousand yen)'!FE178/number!FE178</f>
        <v>#DIV/0!</v>
      </c>
      <c r="FF178" t="e">
        <f>'price(thousand yen)'!FF178/number!FF178</f>
        <v>#DIV/0!</v>
      </c>
    </row>
    <row r="179" spans="1:162" x14ac:dyDescent="0.4">
      <c r="A179" t="s">
        <v>165</v>
      </c>
      <c r="B179" t="e">
        <f>'price(thousand yen)'!B179/number!B179</f>
        <v>#DIV/0!</v>
      </c>
      <c r="C179" t="e">
        <f>'price(thousand yen)'!C179/number!C179</f>
        <v>#DIV/0!</v>
      </c>
      <c r="D179" t="e">
        <f>'price(thousand yen)'!D179/number!D179</f>
        <v>#DIV/0!</v>
      </c>
      <c r="E179" t="e">
        <f>'price(thousand yen)'!E179/number!E179</f>
        <v>#DIV/0!</v>
      </c>
      <c r="F179" t="e">
        <f>'price(thousand yen)'!F179/number!F179</f>
        <v>#DIV/0!</v>
      </c>
      <c r="G179" t="e">
        <f>'price(thousand yen)'!G179/number!G179</f>
        <v>#DIV/0!</v>
      </c>
      <c r="H179" t="e">
        <f>'price(thousand yen)'!H179/number!H179</f>
        <v>#DIV/0!</v>
      </c>
      <c r="I179" t="e">
        <f>'price(thousand yen)'!I179/number!I179</f>
        <v>#DIV/0!</v>
      </c>
      <c r="J179" t="e">
        <f>'price(thousand yen)'!J179/number!J179</f>
        <v>#DIV/0!</v>
      </c>
      <c r="K179" t="e">
        <f>'price(thousand yen)'!K179/number!K179</f>
        <v>#DIV/0!</v>
      </c>
      <c r="L179">
        <f>'price(thousand yen)'!L179/number!L179</f>
        <v>209.63756983240222</v>
      </c>
      <c r="M179">
        <f>'price(thousand yen)'!M179/number!M179</f>
        <v>251.53846153846155</v>
      </c>
      <c r="N179" t="e">
        <f>'price(thousand yen)'!N179/number!N179</f>
        <v>#DIV/0!</v>
      </c>
      <c r="O179">
        <f>'price(thousand yen)'!O179/number!O179</f>
        <v>347</v>
      </c>
      <c r="P179">
        <f>'price(thousand yen)'!P179/number!P179</f>
        <v>298.81325301204816</v>
      </c>
      <c r="Q179" t="e">
        <f>'price(thousand yen)'!Q179/number!Q179</f>
        <v>#DIV/0!</v>
      </c>
      <c r="R179">
        <f>'price(thousand yen)'!R179/number!R179</f>
        <v>206</v>
      </c>
      <c r="S179" t="e">
        <f>'price(thousand yen)'!S179/number!S179</f>
        <v>#DIV/0!</v>
      </c>
      <c r="T179" t="e">
        <f>'price(thousand yen)'!T179/number!T179</f>
        <v>#DIV/0!</v>
      </c>
      <c r="U179" t="e">
        <f>'price(thousand yen)'!U179/number!U179</f>
        <v>#DIV/0!</v>
      </c>
      <c r="V179" t="e">
        <f>'price(thousand yen)'!V179/number!V179</f>
        <v>#DIV/0!</v>
      </c>
      <c r="W179" t="e">
        <f>'price(thousand yen)'!W179/number!W179</f>
        <v>#DIV/0!</v>
      </c>
      <c r="X179" t="e">
        <f>'price(thousand yen)'!X179/number!X179</f>
        <v>#DIV/0!</v>
      </c>
      <c r="Y179" t="e">
        <f>'price(thousand yen)'!Y179/number!Y179</f>
        <v>#DIV/0!</v>
      </c>
      <c r="Z179" t="e">
        <f>'price(thousand yen)'!Z179/number!Z179</f>
        <v>#DIV/0!</v>
      </c>
      <c r="AA179" t="e">
        <f>'price(thousand yen)'!AA179/number!AA179</f>
        <v>#DIV/0!</v>
      </c>
      <c r="AB179" t="e">
        <f>'price(thousand yen)'!AB179/number!AB179</f>
        <v>#DIV/0!</v>
      </c>
      <c r="AC179" t="e">
        <f>'price(thousand yen)'!AC179/number!AC179</f>
        <v>#DIV/0!</v>
      </c>
      <c r="AD179">
        <f>'price(thousand yen)'!AD179/number!AD179</f>
        <v>222.57723577235771</v>
      </c>
      <c r="AE179" t="e">
        <f>'price(thousand yen)'!AE179/number!AE179</f>
        <v>#DIV/0!</v>
      </c>
      <c r="AF179" t="e">
        <f>'price(thousand yen)'!AF179/number!AF179</f>
        <v>#DIV/0!</v>
      </c>
      <c r="AG179" t="e">
        <f>'price(thousand yen)'!AG179/number!AG179</f>
        <v>#DIV/0!</v>
      </c>
      <c r="AH179" t="e">
        <f>'price(thousand yen)'!AH179/number!AH179</f>
        <v>#DIV/0!</v>
      </c>
      <c r="AI179" t="e">
        <f>'price(thousand yen)'!AI179/number!AI179</f>
        <v>#DIV/0!</v>
      </c>
      <c r="AJ179" t="e">
        <f>'price(thousand yen)'!AJ179/number!AJ179</f>
        <v>#DIV/0!</v>
      </c>
      <c r="AK179" t="e">
        <f>'price(thousand yen)'!AK179/number!AK179</f>
        <v>#DIV/0!</v>
      </c>
      <c r="AL179" t="e">
        <f>'price(thousand yen)'!AL179/number!AL179</f>
        <v>#DIV/0!</v>
      </c>
      <c r="AM179" t="e">
        <f>'price(thousand yen)'!AM179/number!AM179</f>
        <v>#DIV/0!</v>
      </c>
      <c r="AN179" t="e">
        <f>'price(thousand yen)'!AN179/number!AN179</f>
        <v>#DIV/0!</v>
      </c>
      <c r="AO179" t="e">
        <f>'price(thousand yen)'!AO179/number!AO179</f>
        <v>#DIV/0!</v>
      </c>
      <c r="AP179" t="e">
        <f>'price(thousand yen)'!AP179/number!AP179</f>
        <v>#DIV/0!</v>
      </c>
      <c r="AQ179" t="e">
        <f>'price(thousand yen)'!AQ179/number!AQ179</f>
        <v>#DIV/0!</v>
      </c>
      <c r="AR179" t="e">
        <f>'price(thousand yen)'!AR179/number!AR179</f>
        <v>#DIV/0!</v>
      </c>
      <c r="AS179" t="e">
        <f>'price(thousand yen)'!AS179/number!AS179</f>
        <v>#DIV/0!</v>
      </c>
      <c r="AT179" t="e">
        <f>'price(thousand yen)'!AT179/number!AT179</f>
        <v>#DIV/0!</v>
      </c>
      <c r="AU179" t="e">
        <f>'price(thousand yen)'!AU179/number!AU179</f>
        <v>#DIV/0!</v>
      </c>
      <c r="AV179" t="e">
        <f>'price(thousand yen)'!AV179/number!AV179</f>
        <v>#DIV/0!</v>
      </c>
      <c r="AW179" t="e">
        <f>'price(thousand yen)'!AW179/number!AW179</f>
        <v>#DIV/0!</v>
      </c>
      <c r="AX179" t="e">
        <f>'price(thousand yen)'!AX179/number!AX179</f>
        <v>#DIV/0!</v>
      </c>
      <c r="AY179" t="e">
        <f>'price(thousand yen)'!AY179/number!AY179</f>
        <v>#DIV/0!</v>
      </c>
      <c r="AZ179" t="e">
        <f>'price(thousand yen)'!AZ179/number!AZ179</f>
        <v>#DIV/0!</v>
      </c>
      <c r="BA179" t="e">
        <f>'price(thousand yen)'!BA179/number!BA179</f>
        <v>#DIV/0!</v>
      </c>
      <c r="BB179" t="e">
        <f>'price(thousand yen)'!BB179/number!BB179</f>
        <v>#DIV/0!</v>
      </c>
      <c r="BC179" t="e">
        <f>'price(thousand yen)'!BC179/number!BC179</f>
        <v>#DIV/0!</v>
      </c>
      <c r="BD179" t="e">
        <f>'price(thousand yen)'!BD179/number!BD179</f>
        <v>#DIV/0!</v>
      </c>
      <c r="BE179" t="e">
        <f>'price(thousand yen)'!BE179/number!BE179</f>
        <v>#DIV/0!</v>
      </c>
      <c r="BF179" t="e">
        <f>'price(thousand yen)'!BF179/number!BF179</f>
        <v>#DIV/0!</v>
      </c>
      <c r="BG179" t="e">
        <f>'price(thousand yen)'!BG179/number!BG179</f>
        <v>#DIV/0!</v>
      </c>
      <c r="BH179" t="e">
        <f>'price(thousand yen)'!BH179/number!BH179</f>
        <v>#DIV/0!</v>
      </c>
      <c r="BI179" t="e">
        <f>'price(thousand yen)'!BI179/number!BI179</f>
        <v>#DIV/0!</v>
      </c>
      <c r="BJ179">
        <f>'price(thousand yen)'!BJ179/number!BJ179</f>
        <v>190.24275362318841</v>
      </c>
      <c r="BK179">
        <f>'price(thousand yen)'!BK179/number!BK179</f>
        <v>247.51417004048582</v>
      </c>
      <c r="BL179" t="e">
        <f>'price(thousand yen)'!BL179/number!BL179</f>
        <v>#DIV/0!</v>
      </c>
      <c r="BM179" t="e">
        <f>'price(thousand yen)'!BM179/number!BM179</f>
        <v>#DIV/0!</v>
      </c>
      <c r="BN179" t="e">
        <f>'price(thousand yen)'!BN179/number!BN179</f>
        <v>#DIV/0!</v>
      </c>
      <c r="BO179" t="e">
        <f>'price(thousand yen)'!BO179/number!BO179</f>
        <v>#DIV/0!</v>
      </c>
      <c r="BP179" t="e">
        <f>'price(thousand yen)'!BP179/number!BP179</f>
        <v>#DIV/0!</v>
      </c>
      <c r="BQ179" t="e">
        <f>'price(thousand yen)'!BQ179/number!BQ179</f>
        <v>#DIV/0!</v>
      </c>
      <c r="BR179" t="e">
        <f>'price(thousand yen)'!BR179/number!BR179</f>
        <v>#DIV/0!</v>
      </c>
      <c r="BS179" t="e">
        <f>'price(thousand yen)'!BS179/number!BS179</f>
        <v>#DIV/0!</v>
      </c>
      <c r="BT179" t="e">
        <f>'price(thousand yen)'!BT179/number!BT179</f>
        <v>#DIV/0!</v>
      </c>
      <c r="BU179" t="e">
        <f>'price(thousand yen)'!BU179/number!BU179</f>
        <v>#DIV/0!</v>
      </c>
      <c r="BV179" t="e">
        <f>'price(thousand yen)'!BV179/number!BV179</f>
        <v>#DIV/0!</v>
      </c>
      <c r="BW179" t="e">
        <f>'price(thousand yen)'!BW179/number!BW179</f>
        <v>#DIV/0!</v>
      </c>
      <c r="BX179" t="e">
        <f>'price(thousand yen)'!BX179/number!BX179</f>
        <v>#DIV/0!</v>
      </c>
      <c r="BY179" t="e">
        <f>'price(thousand yen)'!BY179/number!BY179</f>
        <v>#DIV/0!</v>
      </c>
      <c r="BZ179" t="e">
        <f>'price(thousand yen)'!BZ179/number!BZ179</f>
        <v>#DIV/0!</v>
      </c>
      <c r="CA179" t="e">
        <f>'price(thousand yen)'!CA179/number!CA179</f>
        <v>#DIV/0!</v>
      </c>
      <c r="CB179" t="e">
        <f>'price(thousand yen)'!CB179/number!CB179</f>
        <v>#DIV/0!</v>
      </c>
      <c r="CC179">
        <f>'price(thousand yen)'!CC179/number!CC179</f>
        <v>210.25033288948069</v>
      </c>
      <c r="CD179" t="e">
        <f>'price(thousand yen)'!CD179/number!CD179</f>
        <v>#DIV/0!</v>
      </c>
      <c r="CE179" t="e">
        <f>'price(thousand yen)'!CE179/number!CE179</f>
        <v>#DIV/0!</v>
      </c>
      <c r="CF179" t="e">
        <f>'price(thousand yen)'!CF179/number!CF179</f>
        <v>#DIV/0!</v>
      </c>
      <c r="CG179" t="e">
        <f>'price(thousand yen)'!CG179/number!CG179</f>
        <v>#DIV/0!</v>
      </c>
      <c r="CH179" t="e">
        <f>'price(thousand yen)'!CH179/number!CH179</f>
        <v>#DIV/0!</v>
      </c>
      <c r="CI179" t="e">
        <f>'price(thousand yen)'!CI179/number!CI179</f>
        <v>#DIV/0!</v>
      </c>
      <c r="CJ179" t="e">
        <f>'price(thousand yen)'!CJ179/number!CJ179</f>
        <v>#DIV/0!</v>
      </c>
      <c r="CK179" t="e">
        <f>'price(thousand yen)'!CK179/number!CK179</f>
        <v>#DIV/0!</v>
      </c>
      <c r="CL179" t="e">
        <f>'price(thousand yen)'!CL179/number!CL179</f>
        <v>#DIV/0!</v>
      </c>
      <c r="CM179" t="e">
        <f>'price(thousand yen)'!CM179/number!CM179</f>
        <v>#DIV/0!</v>
      </c>
      <c r="CN179">
        <f>'price(thousand yen)'!CN179/number!CN179</f>
        <v>326.58333333333331</v>
      </c>
      <c r="CO179">
        <f>'price(thousand yen)'!CO179/number!CO179</f>
        <v>247.5</v>
      </c>
      <c r="CP179" t="e">
        <f>'price(thousand yen)'!CP179/number!CP179</f>
        <v>#DIV/0!</v>
      </c>
      <c r="CQ179">
        <f>'price(thousand yen)'!CQ179/number!CQ179</f>
        <v>182.72131147540983</v>
      </c>
      <c r="CR179" t="e">
        <f>'price(thousand yen)'!CR179/number!CR179</f>
        <v>#DIV/0!</v>
      </c>
      <c r="CS179">
        <f>'price(thousand yen)'!CS179/number!CS179</f>
        <v>296.28571428571428</v>
      </c>
      <c r="CT179" t="e">
        <f>'price(thousand yen)'!CT179/number!CT179</f>
        <v>#DIV/0!</v>
      </c>
      <c r="CU179" t="e">
        <f>'price(thousand yen)'!CU179/number!CU179</f>
        <v>#DIV/0!</v>
      </c>
      <c r="CV179" t="e">
        <f>'price(thousand yen)'!CV179/number!CV179</f>
        <v>#DIV/0!</v>
      </c>
      <c r="CW179" t="e">
        <f>'price(thousand yen)'!CW179/number!CW179</f>
        <v>#DIV/0!</v>
      </c>
      <c r="CX179" t="e">
        <f>'price(thousand yen)'!CX179/number!CX179</f>
        <v>#DIV/0!</v>
      </c>
      <c r="CY179" t="e">
        <f>'price(thousand yen)'!CY179/number!CY179</f>
        <v>#DIV/0!</v>
      </c>
      <c r="CZ179" t="e">
        <f>'price(thousand yen)'!CZ179/number!CZ179</f>
        <v>#DIV/0!</v>
      </c>
      <c r="DA179" t="e">
        <f>'price(thousand yen)'!DA179/number!DA179</f>
        <v>#DIV/0!</v>
      </c>
      <c r="DB179" t="e">
        <f>'price(thousand yen)'!DB179/number!DB179</f>
        <v>#DIV/0!</v>
      </c>
      <c r="DC179" t="e">
        <f>'price(thousand yen)'!DC179/number!DC179</f>
        <v>#DIV/0!</v>
      </c>
      <c r="DD179" t="e">
        <f>'price(thousand yen)'!DD179/number!DD179</f>
        <v>#DIV/0!</v>
      </c>
      <c r="DE179" t="e">
        <f>'price(thousand yen)'!DE179/number!DE179</f>
        <v>#DIV/0!</v>
      </c>
      <c r="DF179" t="e">
        <f>'price(thousand yen)'!DF179/number!DF179</f>
        <v>#DIV/0!</v>
      </c>
      <c r="DG179" t="e">
        <f>'price(thousand yen)'!DG179/number!DG179</f>
        <v>#DIV/0!</v>
      </c>
      <c r="DH179" t="e">
        <f>'price(thousand yen)'!DH179/number!DH179</f>
        <v>#DIV/0!</v>
      </c>
      <c r="DI179" t="e">
        <f>'price(thousand yen)'!DI179/number!DI179</f>
        <v>#DIV/0!</v>
      </c>
      <c r="DJ179" t="e">
        <f>'price(thousand yen)'!DJ179/number!DJ179</f>
        <v>#DIV/0!</v>
      </c>
      <c r="DK179" t="e">
        <f>'price(thousand yen)'!DK179/number!DK179</f>
        <v>#DIV/0!</v>
      </c>
      <c r="DL179" t="e">
        <f>'price(thousand yen)'!DL179/number!DL179</f>
        <v>#DIV/0!</v>
      </c>
      <c r="DM179" t="e">
        <f>'price(thousand yen)'!DM179/number!DM179</f>
        <v>#DIV/0!</v>
      </c>
      <c r="DN179" t="e">
        <f>'price(thousand yen)'!DN179/number!DN179</f>
        <v>#DIV/0!</v>
      </c>
      <c r="DO179" t="e">
        <f>'price(thousand yen)'!DO179/number!DO179</f>
        <v>#DIV/0!</v>
      </c>
      <c r="DP179" t="e">
        <f>'price(thousand yen)'!DP179/number!DP179</f>
        <v>#DIV/0!</v>
      </c>
      <c r="DQ179" t="e">
        <f>'price(thousand yen)'!DQ179/number!DQ179</f>
        <v>#DIV/0!</v>
      </c>
      <c r="DR179" t="e">
        <f>'price(thousand yen)'!DR179/number!DR179</f>
        <v>#DIV/0!</v>
      </c>
      <c r="DS179" t="e">
        <f>'price(thousand yen)'!DS179/number!DS179</f>
        <v>#DIV/0!</v>
      </c>
      <c r="DT179" t="e">
        <f>'price(thousand yen)'!DT179/number!DT179</f>
        <v>#DIV/0!</v>
      </c>
      <c r="DU179" t="e">
        <f>'price(thousand yen)'!DU179/number!DU179</f>
        <v>#DIV/0!</v>
      </c>
      <c r="DV179" t="e">
        <f>'price(thousand yen)'!DV179/number!DV179</f>
        <v>#DIV/0!</v>
      </c>
      <c r="DW179" t="e">
        <f>'price(thousand yen)'!DW179/number!DW179</f>
        <v>#DIV/0!</v>
      </c>
      <c r="DX179" t="e">
        <f>'price(thousand yen)'!DX179/number!DX179</f>
        <v>#DIV/0!</v>
      </c>
      <c r="DY179" t="e">
        <f>'price(thousand yen)'!DY179/number!DY179</f>
        <v>#DIV/0!</v>
      </c>
      <c r="DZ179" t="e">
        <f>'price(thousand yen)'!DZ179/number!DZ179</f>
        <v>#DIV/0!</v>
      </c>
      <c r="EA179" t="e">
        <f>'price(thousand yen)'!EA179/number!EA179</f>
        <v>#DIV/0!</v>
      </c>
      <c r="EB179" t="e">
        <f>'price(thousand yen)'!EB179/number!EB179</f>
        <v>#DIV/0!</v>
      </c>
      <c r="EC179" t="e">
        <f>'price(thousand yen)'!EC179/number!EC179</f>
        <v>#DIV/0!</v>
      </c>
      <c r="ED179" t="e">
        <f>'price(thousand yen)'!ED179/number!ED179</f>
        <v>#DIV/0!</v>
      </c>
      <c r="EE179" t="e">
        <f>'price(thousand yen)'!EE179/number!EE179</f>
        <v>#DIV/0!</v>
      </c>
      <c r="EF179" t="e">
        <f>'price(thousand yen)'!EF179/number!EF179</f>
        <v>#DIV/0!</v>
      </c>
      <c r="EG179" t="e">
        <f>'price(thousand yen)'!EG179/number!EG179</f>
        <v>#DIV/0!</v>
      </c>
      <c r="EH179" t="e">
        <f>'price(thousand yen)'!EH179/number!EH179</f>
        <v>#DIV/0!</v>
      </c>
      <c r="EI179" t="e">
        <f>'price(thousand yen)'!EI179/number!EI179</f>
        <v>#DIV/0!</v>
      </c>
      <c r="EJ179" t="e">
        <f>'price(thousand yen)'!EJ179/number!EJ179</f>
        <v>#DIV/0!</v>
      </c>
      <c r="EK179" t="e">
        <f>'price(thousand yen)'!EK179/number!EK179</f>
        <v>#DIV/0!</v>
      </c>
      <c r="EL179" t="e">
        <f>'price(thousand yen)'!EL179/number!EL179</f>
        <v>#DIV/0!</v>
      </c>
      <c r="EM179" t="e">
        <f>'price(thousand yen)'!EM179/number!EM179</f>
        <v>#DIV/0!</v>
      </c>
      <c r="EN179" t="e">
        <f>'price(thousand yen)'!EN179/number!EN179</f>
        <v>#DIV/0!</v>
      </c>
      <c r="EO179" t="e">
        <f>'price(thousand yen)'!EO179/number!EO179</f>
        <v>#DIV/0!</v>
      </c>
      <c r="EP179" t="e">
        <f>'price(thousand yen)'!EP179/number!EP179</f>
        <v>#DIV/0!</v>
      </c>
      <c r="EQ179" t="e">
        <f>'price(thousand yen)'!EQ179/number!EQ179</f>
        <v>#DIV/0!</v>
      </c>
      <c r="ER179" t="e">
        <f>'price(thousand yen)'!ER179/number!ER179</f>
        <v>#DIV/0!</v>
      </c>
      <c r="ES179" t="e">
        <f>'price(thousand yen)'!ES179/number!ES179</f>
        <v>#DIV/0!</v>
      </c>
      <c r="ET179" t="e">
        <f>'price(thousand yen)'!ET179/number!ET179</f>
        <v>#DIV/0!</v>
      </c>
      <c r="EU179" t="e">
        <f>'price(thousand yen)'!EU179/number!EU179</f>
        <v>#DIV/0!</v>
      </c>
      <c r="EV179" t="e">
        <f>'price(thousand yen)'!EV179/number!EV179</f>
        <v>#DIV/0!</v>
      </c>
      <c r="EW179" t="e">
        <f>'price(thousand yen)'!EW179/number!EW179</f>
        <v>#DIV/0!</v>
      </c>
      <c r="EX179" t="e">
        <f>'price(thousand yen)'!EX179/number!EX179</f>
        <v>#DIV/0!</v>
      </c>
      <c r="EY179" t="e">
        <f>'price(thousand yen)'!EY179/number!EY179</f>
        <v>#DIV/0!</v>
      </c>
      <c r="EZ179" t="e">
        <f>'price(thousand yen)'!EZ179/number!EZ179</f>
        <v>#DIV/0!</v>
      </c>
      <c r="FA179" t="e">
        <f>'price(thousand yen)'!FA179/number!FA179</f>
        <v>#DIV/0!</v>
      </c>
      <c r="FB179" t="e">
        <f>'price(thousand yen)'!FB179/number!FB179</f>
        <v>#DIV/0!</v>
      </c>
      <c r="FC179" t="e">
        <f>'price(thousand yen)'!FC179/number!FC179</f>
        <v>#DIV/0!</v>
      </c>
      <c r="FD179" t="e">
        <f>'price(thousand yen)'!FD179/number!FD179</f>
        <v>#DIV/0!</v>
      </c>
      <c r="FE179" t="e">
        <f>'price(thousand yen)'!FE179/number!FE179</f>
        <v>#DIV/0!</v>
      </c>
      <c r="FF179">
        <f>'price(thousand yen)'!FF179/number!FF179</f>
        <v>215.42611159546644</v>
      </c>
    </row>
    <row r="180" spans="1:162" x14ac:dyDescent="0.4">
      <c r="A180" t="s">
        <v>166</v>
      </c>
      <c r="B180" t="e">
        <f>'price(thousand yen)'!B180/number!B180</f>
        <v>#DIV/0!</v>
      </c>
      <c r="C180" t="e">
        <f>'price(thousand yen)'!C180/number!C180</f>
        <v>#DIV/0!</v>
      </c>
      <c r="D180" t="e">
        <f>'price(thousand yen)'!D180/number!D180</f>
        <v>#DIV/0!</v>
      </c>
      <c r="E180" t="e">
        <f>'price(thousand yen)'!E180/number!E180</f>
        <v>#DIV/0!</v>
      </c>
      <c r="F180" t="e">
        <f>'price(thousand yen)'!F180/number!F180</f>
        <v>#DIV/0!</v>
      </c>
      <c r="G180" t="e">
        <f>'price(thousand yen)'!G180/number!G180</f>
        <v>#DIV/0!</v>
      </c>
      <c r="H180" t="e">
        <f>'price(thousand yen)'!H180/number!H180</f>
        <v>#DIV/0!</v>
      </c>
      <c r="I180" t="e">
        <f>'price(thousand yen)'!I180/number!I180</f>
        <v>#DIV/0!</v>
      </c>
      <c r="J180" t="e">
        <f>'price(thousand yen)'!J180/number!J180</f>
        <v>#DIV/0!</v>
      </c>
      <c r="K180" t="e">
        <f>'price(thousand yen)'!K180/number!K180</f>
        <v>#DIV/0!</v>
      </c>
      <c r="L180" t="e">
        <f>'price(thousand yen)'!L180/number!L180</f>
        <v>#DIV/0!</v>
      </c>
      <c r="M180" t="e">
        <f>'price(thousand yen)'!M180/number!M180</f>
        <v>#DIV/0!</v>
      </c>
      <c r="N180" t="e">
        <f>'price(thousand yen)'!N180/number!N180</f>
        <v>#DIV/0!</v>
      </c>
      <c r="O180" t="e">
        <f>'price(thousand yen)'!O180/number!O180</f>
        <v>#DIV/0!</v>
      </c>
      <c r="P180" t="e">
        <f>'price(thousand yen)'!P180/number!P180</f>
        <v>#DIV/0!</v>
      </c>
      <c r="Q180" t="e">
        <f>'price(thousand yen)'!Q180/number!Q180</f>
        <v>#DIV/0!</v>
      </c>
      <c r="R180" t="e">
        <f>'price(thousand yen)'!R180/number!R180</f>
        <v>#DIV/0!</v>
      </c>
      <c r="S180" t="e">
        <f>'price(thousand yen)'!S180/number!S180</f>
        <v>#DIV/0!</v>
      </c>
      <c r="T180" t="e">
        <f>'price(thousand yen)'!T180/number!T180</f>
        <v>#DIV/0!</v>
      </c>
      <c r="U180" t="e">
        <f>'price(thousand yen)'!U180/number!U180</f>
        <v>#DIV/0!</v>
      </c>
      <c r="V180" t="e">
        <f>'price(thousand yen)'!V180/number!V180</f>
        <v>#DIV/0!</v>
      </c>
      <c r="W180" t="e">
        <f>'price(thousand yen)'!W180/number!W180</f>
        <v>#DIV/0!</v>
      </c>
      <c r="X180" t="e">
        <f>'price(thousand yen)'!X180/number!X180</f>
        <v>#DIV/0!</v>
      </c>
      <c r="Y180" t="e">
        <f>'price(thousand yen)'!Y180/number!Y180</f>
        <v>#DIV/0!</v>
      </c>
      <c r="Z180" t="e">
        <f>'price(thousand yen)'!Z180/number!Z180</f>
        <v>#DIV/0!</v>
      </c>
      <c r="AA180" t="e">
        <f>'price(thousand yen)'!AA180/number!AA180</f>
        <v>#DIV/0!</v>
      </c>
      <c r="AB180" t="e">
        <f>'price(thousand yen)'!AB180/number!AB180</f>
        <v>#DIV/0!</v>
      </c>
      <c r="AC180" t="e">
        <f>'price(thousand yen)'!AC180/number!AC180</f>
        <v>#DIV/0!</v>
      </c>
      <c r="AD180" t="e">
        <f>'price(thousand yen)'!AD180/number!AD180</f>
        <v>#DIV/0!</v>
      </c>
      <c r="AE180" t="e">
        <f>'price(thousand yen)'!AE180/number!AE180</f>
        <v>#DIV/0!</v>
      </c>
      <c r="AF180" t="e">
        <f>'price(thousand yen)'!AF180/number!AF180</f>
        <v>#DIV/0!</v>
      </c>
      <c r="AG180" t="e">
        <f>'price(thousand yen)'!AG180/number!AG180</f>
        <v>#DIV/0!</v>
      </c>
      <c r="AH180" t="e">
        <f>'price(thousand yen)'!AH180/number!AH180</f>
        <v>#DIV/0!</v>
      </c>
      <c r="AI180" t="e">
        <f>'price(thousand yen)'!AI180/number!AI180</f>
        <v>#DIV/0!</v>
      </c>
      <c r="AJ180" t="e">
        <f>'price(thousand yen)'!AJ180/number!AJ180</f>
        <v>#DIV/0!</v>
      </c>
      <c r="AK180" t="e">
        <f>'price(thousand yen)'!AK180/number!AK180</f>
        <v>#DIV/0!</v>
      </c>
      <c r="AL180" t="e">
        <f>'price(thousand yen)'!AL180/number!AL180</f>
        <v>#DIV/0!</v>
      </c>
      <c r="AM180" t="e">
        <f>'price(thousand yen)'!AM180/number!AM180</f>
        <v>#DIV/0!</v>
      </c>
      <c r="AN180" t="e">
        <f>'price(thousand yen)'!AN180/number!AN180</f>
        <v>#DIV/0!</v>
      </c>
      <c r="AO180" t="e">
        <f>'price(thousand yen)'!AO180/number!AO180</f>
        <v>#DIV/0!</v>
      </c>
      <c r="AP180" t="e">
        <f>'price(thousand yen)'!AP180/number!AP180</f>
        <v>#DIV/0!</v>
      </c>
      <c r="AQ180" t="e">
        <f>'price(thousand yen)'!AQ180/number!AQ180</f>
        <v>#DIV/0!</v>
      </c>
      <c r="AR180" t="e">
        <f>'price(thousand yen)'!AR180/number!AR180</f>
        <v>#DIV/0!</v>
      </c>
      <c r="AS180" t="e">
        <f>'price(thousand yen)'!AS180/number!AS180</f>
        <v>#DIV/0!</v>
      </c>
      <c r="AT180" t="e">
        <f>'price(thousand yen)'!AT180/number!AT180</f>
        <v>#DIV/0!</v>
      </c>
      <c r="AU180" t="e">
        <f>'price(thousand yen)'!AU180/number!AU180</f>
        <v>#DIV/0!</v>
      </c>
      <c r="AV180" t="e">
        <f>'price(thousand yen)'!AV180/number!AV180</f>
        <v>#DIV/0!</v>
      </c>
      <c r="AW180" t="e">
        <f>'price(thousand yen)'!AW180/number!AW180</f>
        <v>#DIV/0!</v>
      </c>
      <c r="AX180" t="e">
        <f>'price(thousand yen)'!AX180/number!AX180</f>
        <v>#DIV/0!</v>
      </c>
      <c r="AY180" t="e">
        <f>'price(thousand yen)'!AY180/number!AY180</f>
        <v>#DIV/0!</v>
      </c>
      <c r="AZ180" t="e">
        <f>'price(thousand yen)'!AZ180/number!AZ180</f>
        <v>#DIV/0!</v>
      </c>
      <c r="BA180" t="e">
        <f>'price(thousand yen)'!BA180/number!BA180</f>
        <v>#DIV/0!</v>
      </c>
      <c r="BB180" t="e">
        <f>'price(thousand yen)'!BB180/number!BB180</f>
        <v>#DIV/0!</v>
      </c>
      <c r="BC180" t="e">
        <f>'price(thousand yen)'!BC180/number!BC180</f>
        <v>#DIV/0!</v>
      </c>
      <c r="BD180" t="e">
        <f>'price(thousand yen)'!BD180/number!BD180</f>
        <v>#DIV/0!</v>
      </c>
      <c r="BE180" t="e">
        <f>'price(thousand yen)'!BE180/number!BE180</f>
        <v>#DIV/0!</v>
      </c>
      <c r="BF180" t="e">
        <f>'price(thousand yen)'!BF180/number!BF180</f>
        <v>#DIV/0!</v>
      </c>
      <c r="BG180" t="e">
        <f>'price(thousand yen)'!BG180/number!BG180</f>
        <v>#DIV/0!</v>
      </c>
      <c r="BH180" t="e">
        <f>'price(thousand yen)'!BH180/number!BH180</f>
        <v>#DIV/0!</v>
      </c>
      <c r="BI180" t="e">
        <f>'price(thousand yen)'!BI180/number!BI180</f>
        <v>#DIV/0!</v>
      </c>
      <c r="BJ180" t="e">
        <f>'price(thousand yen)'!BJ180/number!BJ180</f>
        <v>#DIV/0!</v>
      </c>
      <c r="BK180" t="e">
        <f>'price(thousand yen)'!BK180/number!BK180</f>
        <v>#DIV/0!</v>
      </c>
      <c r="BL180" t="e">
        <f>'price(thousand yen)'!BL180/number!BL180</f>
        <v>#DIV/0!</v>
      </c>
      <c r="BM180" t="e">
        <f>'price(thousand yen)'!BM180/number!BM180</f>
        <v>#DIV/0!</v>
      </c>
      <c r="BN180" t="e">
        <f>'price(thousand yen)'!BN180/number!BN180</f>
        <v>#DIV/0!</v>
      </c>
      <c r="BO180" t="e">
        <f>'price(thousand yen)'!BO180/number!BO180</f>
        <v>#DIV/0!</v>
      </c>
      <c r="BP180" t="e">
        <f>'price(thousand yen)'!BP180/number!BP180</f>
        <v>#DIV/0!</v>
      </c>
      <c r="BQ180" t="e">
        <f>'price(thousand yen)'!BQ180/number!BQ180</f>
        <v>#DIV/0!</v>
      </c>
      <c r="BR180" t="e">
        <f>'price(thousand yen)'!BR180/number!BR180</f>
        <v>#DIV/0!</v>
      </c>
      <c r="BS180" t="e">
        <f>'price(thousand yen)'!BS180/number!BS180</f>
        <v>#DIV/0!</v>
      </c>
      <c r="BT180" t="e">
        <f>'price(thousand yen)'!BT180/number!BT180</f>
        <v>#DIV/0!</v>
      </c>
      <c r="BU180" t="e">
        <f>'price(thousand yen)'!BU180/number!BU180</f>
        <v>#DIV/0!</v>
      </c>
      <c r="BV180" t="e">
        <f>'price(thousand yen)'!BV180/number!BV180</f>
        <v>#DIV/0!</v>
      </c>
      <c r="BW180" t="e">
        <f>'price(thousand yen)'!BW180/number!BW180</f>
        <v>#DIV/0!</v>
      </c>
      <c r="BX180" t="e">
        <f>'price(thousand yen)'!BX180/number!BX180</f>
        <v>#DIV/0!</v>
      </c>
      <c r="BY180" t="e">
        <f>'price(thousand yen)'!BY180/number!BY180</f>
        <v>#DIV/0!</v>
      </c>
      <c r="BZ180" t="e">
        <f>'price(thousand yen)'!BZ180/number!BZ180</f>
        <v>#DIV/0!</v>
      </c>
      <c r="CA180" t="e">
        <f>'price(thousand yen)'!CA180/number!CA180</f>
        <v>#DIV/0!</v>
      </c>
      <c r="CB180" t="e">
        <f>'price(thousand yen)'!CB180/number!CB180</f>
        <v>#DIV/0!</v>
      </c>
      <c r="CC180" t="e">
        <f>'price(thousand yen)'!CC180/number!CC180</f>
        <v>#DIV/0!</v>
      </c>
      <c r="CD180" t="e">
        <f>'price(thousand yen)'!CD180/number!CD180</f>
        <v>#DIV/0!</v>
      </c>
      <c r="CE180" t="e">
        <f>'price(thousand yen)'!CE180/number!CE180</f>
        <v>#DIV/0!</v>
      </c>
      <c r="CF180" t="e">
        <f>'price(thousand yen)'!CF180/number!CF180</f>
        <v>#DIV/0!</v>
      </c>
      <c r="CG180" t="e">
        <f>'price(thousand yen)'!CG180/number!CG180</f>
        <v>#DIV/0!</v>
      </c>
      <c r="CH180" t="e">
        <f>'price(thousand yen)'!CH180/number!CH180</f>
        <v>#DIV/0!</v>
      </c>
      <c r="CI180" t="e">
        <f>'price(thousand yen)'!CI180/number!CI180</f>
        <v>#DIV/0!</v>
      </c>
      <c r="CJ180" t="e">
        <f>'price(thousand yen)'!CJ180/number!CJ180</f>
        <v>#DIV/0!</v>
      </c>
      <c r="CK180" t="e">
        <f>'price(thousand yen)'!CK180/number!CK180</f>
        <v>#DIV/0!</v>
      </c>
      <c r="CL180" t="e">
        <f>'price(thousand yen)'!CL180/number!CL180</f>
        <v>#DIV/0!</v>
      </c>
      <c r="CM180" t="e">
        <f>'price(thousand yen)'!CM180/number!CM180</f>
        <v>#DIV/0!</v>
      </c>
      <c r="CN180" t="e">
        <f>'price(thousand yen)'!CN180/number!CN180</f>
        <v>#DIV/0!</v>
      </c>
      <c r="CO180" t="e">
        <f>'price(thousand yen)'!CO180/number!CO180</f>
        <v>#DIV/0!</v>
      </c>
      <c r="CP180" t="e">
        <f>'price(thousand yen)'!CP180/number!CP180</f>
        <v>#DIV/0!</v>
      </c>
      <c r="CQ180" t="e">
        <f>'price(thousand yen)'!CQ180/number!CQ180</f>
        <v>#DIV/0!</v>
      </c>
      <c r="CR180" t="e">
        <f>'price(thousand yen)'!CR180/number!CR180</f>
        <v>#DIV/0!</v>
      </c>
      <c r="CS180" t="e">
        <f>'price(thousand yen)'!CS180/number!CS180</f>
        <v>#DIV/0!</v>
      </c>
      <c r="CT180" t="e">
        <f>'price(thousand yen)'!CT180/number!CT180</f>
        <v>#DIV/0!</v>
      </c>
      <c r="CU180" t="e">
        <f>'price(thousand yen)'!CU180/number!CU180</f>
        <v>#DIV/0!</v>
      </c>
      <c r="CV180" t="e">
        <f>'price(thousand yen)'!CV180/number!CV180</f>
        <v>#DIV/0!</v>
      </c>
      <c r="CW180" t="e">
        <f>'price(thousand yen)'!CW180/number!CW180</f>
        <v>#DIV/0!</v>
      </c>
      <c r="CX180" t="e">
        <f>'price(thousand yen)'!CX180/number!CX180</f>
        <v>#DIV/0!</v>
      </c>
      <c r="CY180" t="e">
        <f>'price(thousand yen)'!CY180/number!CY180</f>
        <v>#DIV/0!</v>
      </c>
      <c r="CZ180" t="e">
        <f>'price(thousand yen)'!CZ180/number!CZ180</f>
        <v>#DIV/0!</v>
      </c>
      <c r="DA180" t="e">
        <f>'price(thousand yen)'!DA180/number!DA180</f>
        <v>#DIV/0!</v>
      </c>
      <c r="DB180" t="e">
        <f>'price(thousand yen)'!DB180/number!DB180</f>
        <v>#DIV/0!</v>
      </c>
      <c r="DC180" t="e">
        <f>'price(thousand yen)'!DC180/number!DC180</f>
        <v>#DIV/0!</v>
      </c>
      <c r="DD180" t="e">
        <f>'price(thousand yen)'!DD180/number!DD180</f>
        <v>#DIV/0!</v>
      </c>
      <c r="DE180" t="e">
        <f>'price(thousand yen)'!DE180/number!DE180</f>
        <v>#DIV/0!</v>
      </c>
      <c r="DF180" t="e">
        <f>'price(thousand yen)'!DF180/number!DF180</f>
        <v>#DIV/0!</v>
      </c>
      <c r="DG180" t="e">
        <f>'price(thousand yen)'!DG180/number!DG180</f>
        <v>#DIV/0!</v>
      </c>
      <c r="DH180" t="e">
        <f>'price(thousand yen)'!DH180/number!DH180</f>
        <v>#DIV/0!</v>
      </c>
      <c r="DI180" t="e">
        <f>'price(thousand yen)'!DI180/number!DI180</f>
        <v>#DIV/0!</v>
      </c>
      <c r="DJ180" t="e">
        <f>'price(thousand yen)'!DJ180/number!DJ180</f>
        <v>#DIV/0!</v>
      </c>
      <c r="DK180" t="e">
        <f>'price(thousand yen)'!DK180/number!DK180</f>
        <v>#DIV/0!</v>
      </c>
      <c r="DL180" t="e">
        <f>'price(thousand yen)'!DL180/number!DL180</f>
        <v>#DIV/0!</v>
      </c>
      <c r="DM180" t="e">
        <f>'price(thousand yen)'!DM180/number!DM180</f>
        <v>#DIV/0!</v>
      </c>
      <c r="DN180" t="e">
        <f>'price(thousand yen)'!DN180/number!DN180</f>
        <v>#DIV/0!</v>
      </c>
      <c r="DO180" t="e">
        <f>'price(thousand yen)'!DO180/number!DO180</f>
        <v>#DIV/0!</v>
      </c>
      <c r="DP180" t="e">
        <f>'price(thousand yen)'!DP180/number!DP180</f>
        <v>#DIV/0!</v>
      </c>
      <c r="DQ180" t="e">
        <f>'price(thousand yen)'!DQ180/number!DQ180</f>
        <v>#DIV/0!</v>
      </c>
      <c r="DR180" t="e">
        <f>'price(thousand yen)'!DR180/number!DR180</f>
        <v>#DIV/0!</v>
      </c>
      <c r="DS180" t="e">
        <f>'price(thousand yen)'!DS180/number!DS180</f>
        <v>#DIV/0!</v>
      </c>
      <c r="DT180" t="e">
        <f>'price(thousand yen)'!DT180/number!DT180</f>
        <v>#DIV/0!</v>
      </c>
      <c r="DU180" t="e">
        <f>'price(thousand yen)'!DU180/number!DU180</f>
        <v>#DIV/0!</v>
      </c>
      <c r="DV180" t="e">
        <f>'price(thousand yen)'!DV180/number!DV180</f>
        <v>#DIV/0!</v>
      </c>
      <c r="DW180" t="e">
        <f>'price(thousand yen)'!DW180/number!DW180</f>
        <v>#DIV/0!</v>
      </c>
      <c r="DX180" t="e">
        <f>'price(thousand yen)'!DX180/number!DX180</f>
        <v>#DIV/0!</v>
      </c>
      <c r="DY180" t="e">
        <f>'price(thousand yen)'!DY180/number!DY180</f>
        <v>#DIV/0!</v>
      </c>
      <c r="DZ180" t="e">
        <f>'price(thousand yen)'!DZ180/number!DZ180</f>
        <v>#DIV/0!</v>
      </c>
      <c r="EA180" t="e">
        <f>'price(thousand yen)'!EA180/number!EA180</f>
        <v>#DIV/0!</v>
      </c>
      <c r="EB180" t="e">
        <f>'price(thousand yen)'!EB180/number!EB180</f>
        <v>#DIV/0!</v>
      </c>
      <c r="EC180" t="e">
        <f>'price(thousand yen)'!EC180/number!EC180</f>
        <v>#DIV/0!</v>
      </c>
      <c r="ED180" t="e">
        <f>'price(thousand yen)'!ED180/number!ED180</f>
        <v>#DIV/0!</v>
      </c>
      <c r="EE180" t="e">
        <f>'price(thousand yen)'!EE180/number!EE180</f>
        <v>#DIV/0!</v>
      </c>
      <c r="EF180" t="e">
        <f>'price(thousand yen)'!EF180/number!EF180</f>
        <v>#DIV/0!</v>
      </c>
      <c r="EG180" t="e">
        <f>'price(thousand yen)'!EG180/number!EG180</f>
        <v>#DIV/0!</v>
      </c>
      <c r="EH180" t="e">
        <f>'price(thousand yen)'!EH180/number!EH180</f>
        <v>#DIV/0!</v>
      </c>
      <c r="EI180" t="e">
        <f>'price(thousand yen)'!EI180/number!EI180</f>
        <v>#DIV/0!</v>
      </c>
      <c r="EJ180" t="e">
        <f>'price(thousand yen)'!EJ180/number!EJ180</f>
        <v>#DIV/0!</v>
      </c>
      <c r="EK180" t="e">
        <f>'price(thousand yen)'!EK180/number!EK180</f>
        <v>#DIV/0!</v>
      </c>
      <c r="EL180" t="e">
        <f>'price(thousand yen)'!EL180/number!EL180</f>
        <v>#DIV/0!</v>
      </c>
      <c r="EM180" t="e">
        <f>'price(thousand yen)'!EM180/number!EM180</f>
        <v>#DIV/0!</v>
      </c>
      <c r="EN180" t="e">
        <f>'price(thousand yen)'!EN180/number!EN180</f>
        <v>#DIV/0!</v>
      </c>
      <c r="EO180" t="e">
        <f>'price(thousand yen)'!EO180/number!EO180</f>
        <v>#DIV/0!</v>
      </c>
      <c r="EP180" t="e">
        <f>'price(thousand yen)'!EP180/number!EP180</f>
        <v>#DIV/0!</v>
      </c>
      <c r="EQ180" t="e">
        <f>'price(thousand yen)'!EQ180/number!EQ180</f>
        <v>#DIV/0!</v>
      </c>
      <c r="ER180" t="e">
        <f>'price(thousand yen)'!ER180/number!ER180</f>
        <v>#DIV/0!</v>
      </c>
      <c r="ES180" t="e">
        <f>'price(thousand yen)'!ES180/number!ES180</f>
        <v>#DIV/0!</v>
      </c>
      <c r="ET180" t="e">
        <f>'price(thousand yen)'!ET180/number!ET180</f>
        <v>#DIV/0!</v>
      </c>
      <c r="EU180" t="e">
        <f>'price(thousand yen)'!EU180/number!EU180</f>
        <v>#DIV/0!</v>
      </c>
      <c r="EV180" t="e">
        <f>'price(thousand yen)'!EV180/number!EV180</f>
        <v>#DIV/0!</v>
      </c>
      <c r="EW180" t="e">
        <f>'price(thousand yen)'!EW180/number!EW180</f>
        <v>#DIV/0!</v>
      </c>
      <c r="EX180" t="e">
        <f>'price(thousand yen)'!EX180/number!EX180</f>
        <v>#DIV/0!</v>
      </c>
      <c r="EY180" t="e">
        <f>'price(thousand yen)'!EY180/number!EY180</f>
        <v>#DIV/0!</v>
      </c>
      <c r="EZ180" t="e">
        <f>'price(thousand yen)'!EZ180/number!EZ180</f>
        <v>#DIV/0!</v>
      </c>
      <c r="FA180" t="e">
        <f>'price(thousand yen)'!FA180/number!FA180</f>
        <v>#DIV/0!</v>
      </c>
      <c r="FB180" t="e">
        <f>'price(thousand yen)'!FB180/number!FB180</f>
        <v>#DIV/0!</v>
      </c>
      <c r="FC180" t="e">
        <f>'price(thousand yen)'!FC180/number!FC180</f>
        <v>#DIV/0!</v>
      </c>
      <c r="FD180" t="e">
        <f>'price(thousand yen)'!FD180/number!FD180</f>
        <v>#DIV/0!</v>
      </c>
      <c r="FE180" t="e">
        <f>'price(thousand yen)'!FE180/number!FE180</f>
        <v>#DIV/0!</v>
      </c>
      <c r="FF180" t="e">
        <f>'price(thousand yen)'!FF180/number!FF180</f>
        <v>#DIV/0!</v>
      </c>
    </row>
    <row r="181" spans="1:162" x14ac:dyDescent="0.4">
      <c r="A181" t="s">
        <v>167</v>
      </c>
      <c r="B181" t="e">
        <f>'price(thousand yen)'!B181/number!B181</f>
        <v>#DIV/0!</v>
      </c>
      <c r="C181" t="e">
        <f>'price(thousand yen)'!C181/number!C181</f>
        <v>#DIV/0!</v>
      </c>
      <c r="D181" t="e">
        <f>'price(thousand yen)'!D181/number!D181</f>
        <v>#DIV/0!</v>
      </c>
      <c r="E181" t="e">
        <f>'price(thousand yen)'!E181/number!E181</f>
        <v>#DIV/0!</v>
      </c>
      <c r="F181" t="e">
        <f>'price(thousand yen)'!F181/number!F181</f>
        <v>#DIV/0!</v>
      </c>
      <c r="G181" t="e">
        <f>'price(thousand yen)'!G181/number!G181</f>
        <v>#DIV/0!</v>
      </c>
      <c r="H181" t="e">
        <f>'price(thousand yen)'!H181/number!H181</f>
        <v>#DIV/0!</v>
      </c>
      <c r="I181" t="e">
        <f>'price(thousand yen)'!I181/number!I181</f>
        <v>#DIV/0!</v>
      </c>
      <c r="J181" t="e">
        <f>'price(thousand yen)'!J181/number!J181</f>
        <v>#DIV/0!</v>
      </c>
      <c r="K181" t="e">
        <f>'price(thousand yen)'!K181/number!K181</f>
        <v>#DIV/0!</v>
      </c>
      <c r="L181">
        <f>'price(thousand yen)'!L181/number!L181</f>
        <v>245.66666666666666</v>
      </c>
      <c r="M181" t="e">
        <f>'price(thousand yen)'!M181/number!M181</f>
        <v>#DIV/0!</v>
      </c>
      <c r="N181" t="e">
        <f>'price(thousand yen)'!N181/number!N181</f>
        <v>#DIV/0!</v>
      </c>
      <c r="O181" t="e">
        <f>'price(thousand yen)'!O181/number!O181</f>
        <v>#DIV/0!</v>
      </c>
      <c r="P181" t="e">
        <f>'price(thousand yen)'!P181/number!P181</f>
        <v>#DIV/0!</v>
      </c>
      <c r="Q181" t="e">
        <f>'price(thousand yen)'!Q181/number!Q181</f>
        <v>#DIV/0!</v>
      </c>
      <c r="R181" t="e">
        <f>'price(thousand yen)'!R181/number!R181</f>
        <v>#DIV/0!</v>
      </c>
      <c r="S181" t="e">
        <f>'price(thousand yen)'!S181/number!S181</f>
        <v>#DIV/0!</v>
      </c>
      <c r="T181" t="e">
        <f>'price(thousand yen)'!T181/number!T181</f>
        <v>#DIV/0!</v>
      </c>
      <c r="U181" t="e">
        <f>'price(thousand yen)'!U181/number!U181</f>
        <v>#DIV/0!</v>
      </c>
      <c r="V181" t="e">
        <f>'price(thousand yen)'!V181/number!V181</f>
        <v>#DIV/0!</v>
      </c>
      <c r="W181" t="e">
        <f>'price(thousand yen)'!W181/number!W181</f>
        <v>#DIV/0!</v>
      </c>
      <c r="X181" t="e">
        <f>'price(thousand yen)'!X181/number!X181</f>
        <v>#DIV/0!</v>
      </c>
      <c r="Y181" t="e">
        <f>'price(thousand yen)'!Y181/number!Y181</f>
        <v>#DIV/0!</v>
      </c>
      <c r="Z181" t="e">
        <f>'price(thousand yen)'!Z181/number!Z181</f>
        <v>#DIV/0!</v>
      </c>
      <c r="AA181" t="e">
        <f>'price(thousand yen)'!AA181/number!AA181</f>
        <v>#DIV/0!</v>
      </c>
      <c r="AB181" t="e">
        <f>'price(thousand yen)'!AB181/number!AB181</f>
        <v>#DIV/0!</v>
      </c>
      <c r="AC181" t="e">
        <f>'price(thousand yen)'!AC181/number!AC181</f>
        <v>#DIV/0!</v>
      </c>
      <c r="AD181" t="e">
        <f>'price(thousand yen)'!AD181/number!AD181</f>
        <v>#DIV/0!</v>
      </c>
      <c r="AE181" t="e">
        <f>'price(thousand yen)'!AE181/number!AE181</f>
        <v>#DIV/0!</v>
      </c>
      <c r="AF181" t="e">
        <f>'price(thousand yen)'!AF181/number!AF181</f>
        <v>#DIV/0!</v>
      </c>
      <c r="AG181" t="e">
        <f>'price(thousand yen)'!AG181/number!AG181</f>
        <v>#DIV/0!</v>
      </c>
      <c r="AH181" t="e">
        <f>'price(thousand yen)'!AH181/number!AH181</f>
        <v>#DIV/0!</v>
      </c>
      <c r="AI181" t="e">
        <f>'price(thousand yen)'!AI181/number!AI181</f>
        <v>#DIV/0!</v>
      </c>
      <c r="AJ181" t="e">
        <f>'price(thousand yen)'!AJ181/number!AJ181</f>
        <v>#DIV/0!</v>
      </c>
      <c r="AK181" t="e">
        <f>'price(thousand yen)'!AK181/number!AK181</f>
        <v>#DIV/0!</v>
      </c>
      <c r="AL181" t="e">
        <f>'price(thousand yen)'!AL181/number!AL181</f>
        <v>#DIV/0!</v>
      </c>
      <c r="AM181" t="e">
        <f>'price(thousand yen)'!AM181/number!AM181</f>
        <v>#DIV/0!</v>
      </c>
      <c r="AN181" t="e">
        <f>'price(thousand yen)'!AN181/number!AN181</f>
        <v>#DIV/0!</v>
      </c>
      <c r="AO181" t="e">
        <f>'price(thousand yen)'!AO181/number!AO181</f>
        <v>#DIV/0!</v>
      </c>
      <c r="AP181" t="e">
        <f>'price(thousand yen)'!AP181/number!AP181</f>
        <v>#DIV/0!</v>
      </c>
      <c r="AQ181" t="e">
        <f>'price(thousand yen)'!AQ181/number!AQ181</f>
        <v>#DIV/0!</v>
      </c>
      <c r="AR181" t="e">
        <f>'price(thousand yen)'!AR181/number!AR181</f>
        <v>#DIV/0!</v>
      </c>
      <c r="AS181" t="e">
        <f>'price(thousand yen)'!AS181/number!AS181</f>
        <v>#DIV/0!</v>
      </c>
      <c r="AT181" t="e">
        <f>'price(thousand yen)'!AT181/number!AT181</f>
        <v>#DIV/0!</v>
      </c>
      <c r="AU181" t="e">
        <f>'price(thousand yen)'!AU181/number!AU181</f>
        <v>#DIV/0!</v>
      </c>
      <c r="AV181" t="e">
        <f>'price(thousand yen)'!AV181/number!AV181</f>
        <v>#DIV/0!</v>
      </c>
      <c r="AW181" t="e">
        <f>'price(thousand yen)'!AW181/number!AW181</f>
        <v>#DIV/0!</v>
      </c>
      <c r="AX181" t="e">
        <f>'price(thousand yen)'!AX181/number!AX181</f>
        <v>#DIV/0!</v>
      </c>
      <c r="AY181" t="e">
        <f>'price(thousand yen)'!AY181/number!AY181</f>
        <v>#DIV/0!</v>
      </c>
      <c r="AZ181" t="e">
        <f>'price(thousand yen)'!AZ181/number!AZ181</f>
        <v>#DIV/0!</v>
      </c>
      <c r="BA181" t="e">
        <f>'price(thousand yen)'!BA181/number!BA181</f>
        <v>#DIV/0!</v>
      </c>
      <c r="BB181" t="e">
        <f>'price(thousand yen)'!BB181/number!BB181</f>
        <v>#DIV/0!</v>
      </c>
      <c r="BC181" t="e">
        <f>'price(thousand yen)'!BC181/number!BC181</f>
        <v>#DIV/0!</v>
      </c>
      <c r="BD181" t="e">
        <f>'price(thousand yen)'!BD181/number!BD181</f>
        <v>#DIV/0!</v>
      </c>
      <c r="BE181" t="e">
        <f>'price(thousand yen)'!BE181/number!BE181</f>
        <v>#DIV/0!</v>
      </c>
      <c r="BF181" t="e">
        <f>'price(thousand yen)'!BF181/number!BF181</f>
        <v>#DIV/0!</v>
      </c>
      <c r="BG181" t="e">
        <f>'price(thousand yen)'!BG181/number!BG181</f>
        <v>#DIV/0!</v>
      </c>
      <c r="BH181" t="e">
        <f>'price(thousand yen)'!BH181/number!BH181</f>
        <v>#DIV/0!</v>
      </c>
      <c r="BI181" t="e">
        <f>'price(thousand yen)'!BI181/number!BI181</f>
        <v>#DIV/0!</v>
      </c>
      <c r="BJ181" t="e">
        <f>'price(thousand yen)'!BJ181/number!BJ181</f>
        <v>#DIV/0!</v>
      </c>
      <c r="BK181" t="e">
        <f>'price(thousand yen)'!BK181/number!BK181</f>
        <v>#DIV/0!</v>
      </c>
      <c r="BL181" t="e">
        <f>'price(thousand yen)'!BL181/number!BL181</f>
        <v>#DIV/0!</v>
      </c>
      <c r="BM181" t="e">
        <f>'price(thousand yen)'!BM181/number!BM181</f>
        <v>#DIV/0!</v>
      </c>
      <c r="BN181" t="e">
        <f>'price(thousand yen)'!BN181/number!BN181</f>
        <v>#DIV/0!</v>
      </c>
      <c r="BO181" t="e">
        <f>'price(thousand yen)'!BO181/number!BO181</f>
        <v>#DIV/0!</v>
      </c>
      <c r="BP181" t="e">
        <f>'price(thousand yen)'!BP181/number!BP181</f>
        <v>#DIV/0!</v>
      </c>
      <c r="BQ181" t="e">
        <f>'price(thousand yen)'!BQ181/number!BQ181</f>
        <v>#DIV/0!</v>
      </c>
      <c r="BR181" t="e">
        <f>'price(thousand yen)'!BR181/number!BR181</f>
        <v>#DIV/0!</v>
      </c>
      <c r="BS181" t="e">
        <f>'price(thousand yen)'!BS181/number!BS181</f>
        <v>#DIV/0!</v>
      </c>
      <c r="BT181" t="e">
        <f>'price(thousand yen)'!BT181/number!BT181</f>
        <v>#DIV/0!</v>
      </c>
      <c r="BU181" t="e">
        <f>'price(thousand yen)'!BU181/number!BU181</f>
        <v>#DIV/0!</v>
      </c>
      <c r="BV181" t="e">
        <f>'price(thousand yen)'!BV181/number!BV181</f>
        <v>#DIV/0!</v>
      </c>
      <c r="BW181" t="e">
        <f>'price(thousand yen)'!BW181/number!BW181</f>
        <v>#DIV/0!</v>
      </c>
      <c r="BX181" t="e">
        <f>'price(thousand yen)'!BX181/number!BX181</f>
        <v>#DIV/0!</v>
      </c>
      <c r="BY181" t="e">
        <f>'price(thousand yen)'!BY181/number!BY181</f>
        <v>#DIV/0!</v>
      </c>
      <c r="BZ181" t="e">
        <f>'price(thousand yen)'!BZ181/number!BZ181</f>
        <v>#DIV/0!</v>
      </c>
      <c r="CA181" t="e">
        <f>'price(thousand yen)'!CA181/number!CA181</f>
        <v>#DIV/0!</v>
      </c>
      <c r="CB181" t="e">
        <f>'price(thousand yen)'!CB181/number!CB181</f>
        <v>#DIV/0!</v>
      </c>
      <c r="CC181" t="e">
        <f>'price(thousand yen)'!CC181/number!CC181</f>
        <v>#DIV/0!</v>
      </c>
      <c r="CD181" t="e">
        <f>'price(thousand yen)'!CD181/number!CD181</f>
        <v>#DIV/0!</v>
      </c>
      <c r="CE181" t="e">
        <f>'price(thousand yen)'!CE181/number!CE181</f>
        <v>#DIV/0!</v>
      </c>
      <c r="CF181" t="e">
        <f>'price(thousand yen)'!CF181/number!CF181</f>
        <v>#DIV/0!</v>
      </c>
      <c r="CG181" t="e">
        <f>'price(thousand yen)'!CG181/number!CG181</f>
        <v>#DIV/0!</v>
      </c>
      <c r="CH181" t="e">
        <f>'price(thousand yen)'!CH181/number!CH181</f>
        <v>#DIV/0!</v>
      </c>
      <c r="CI181" t="e">
        <f>'price(thousand yen)'!CI181/number!CI181</f>
        <v>#DIV/0!</v>
      </c>
      <c r="CJ181" t="e">
        <f>'price(thousand yen)'!CJ181/number!CJ181</f>
        <v>#DIV/0!</v>
      </c>
      <c r="CK181" t="e">
        <f>'price(thousand yen)'!CK181/number!CK181</f>
        <v>#DIV/0!</v>
      </c>
      <c r="CL181" t="e">
        <f>'price(thousand yen)'!CL181/number!CL181</f>
        <v>#DIV/0!</v>
      </c>
      <c r="CM181" t="e">
        <f>'price(thousand yen)'!CM181/number!CM181</f>
        <v>#DIV/0!</v>
      </c>
      <c r="CN181" t="e">
        <f>'price(thousand yen)'!CN181/number!CN181</f>
        <v>#DIV/0!</v>
      </c>
      <c r="CO181" t="e">
        <f>'price(thousand yen)'!CO181/number!CO181</f>
        <v>#DIV/0!</v>
      </c>
      <c r="CP181" t="e">
        <f>'price(thousand yen)'!CP181/number!CP181</f>
        <v>#DIV/0!</v>
      </c>
      <c r="CQ181" t="e">
        <f>'price(thousand yen)'!CQ181/number!CQ181</f>
        <v>#DIV/0!</v>
      </c>
      <c r="CR181" t="e">
        <f>'price(thousand yen)'!CR181/number!CR181</f>
        <v>#DIV/0!</v>
      </c>
      <c r="CS181" t="e">
        <f>'price(thousand yen)'!CS181/number!CS181</f>
        <v>#DIV/0!</v>
      </c>
      <c r="CT181" t="e">
        <f>'price(thousand yen)'!CT181/number!CT181</f>
        <v>#DIV/0!</v>
      </c>
      <c r="CU181" t="e">
        <f>'price(thousand yen)'!CU181/number!CU181</f>
        <v>#DIV/0!</v>
      </c>
      <c r="CV181" t="e">
        <f>'price(thousand yen)'!CV181/number!CV181</f>
        <v>#DIV/0!</v>
      </c>
      <c r="CW181" t="e">
        <f>'price(thousand yen)'!CW181/number!CW181</f>
        <v>#DIV/0!</v>
      </c>
      <c r="CX181" t="e">
        <f>'price(thousand yen)'!CX181/number!CX181</f>
        <v>#DIV/0!</v>
      </c>
      <c r="CY181" t="e">
        <f>'price(thousand yen)'!CY181/number!CY181</f>
        <v>#DIV/0!</v>
      </c>
      <c r="CZ181" t="e">
        <f>'price(thousand yen)'!CZ181/number!CZ181</f>
        <v>#DIV/0!</v>
      </c>
      <c r="DA181" t="e">
        <f>'price(thousand yen)'!DA181/number!DA181</f>
        <v>#DIV/0!</v>
      </c>
      <c r="DB181" t="e">
        <f>'price(thousand yen)'!DB181/number!DB181</f>
        <v>#DIV/0!</v>
      </c>
      <c r="DC181" t="e">
        <f>'price(thousand yen)'!DC181/number!DC181</f>
        <v>#DIV/0!</v>
      </c>
      <c r="DD181" t="e">
        <f>'price(thousand yen)'!DD181/number!DD181</f>
        <v>#DIV/0!</v>
      </c>
      <c r="DE181" t="e">
        <f>'price(thousand yen)'!DE181/number!DE181</f>
        <v>#DIV/0!</v>
      </c>
      <c r="DF181" t="e">
        <f>'price(thousand yen)'!DF181/number!DF181</f>
        <v>#DIV/0!</v>
      </c>
      <c r="DG181" t="e">
        <f>'price(thousand yen)'!DG181/number!DG181</f>
        <v>#DIV/0!</v>
      </c>
      <c r="DH181" t="e">
        <f>'price(thousand yen)'!DH181/number!DH181</f>
        <v>#DIV/0!</v>
      </c>
      <c r="DI181" t="e">
        <f>'price(thousand yen)'!DI181/number!DI181</f>
        <v>#DIV/0!</v>
      </c>
      <c r="DJ181" t="e">
        <f>'price(thousand yen)'!DJ181/number!DJ181</f>
        <v>#DIV/0!</v>
      </c>
      <c r="DK181" t="e">
        <f>'price(thousand yen)'!DK181/number!DK181</f>
        <v>#DIV/0!</v>
      </c>
      <c r="DL181" t="e">
        <f>'price(thousand yen)'!DL181/number!DL181</f>
        <v>#DIV/0!</v>
      </c>
      <c r="DM181" t="e">
        <f>'price(thousand yen)'!DM181/number!DM181</f>
        <v>#DIV/0!</v>
      </c>
      <c r="DN181" t="e">
        <f>'price(thousand yen)'!DN181/number!DN181</f>
        <v>#DIV/0!</v>
      </c>
      <c r="DO181" t="e">
        <f>'price(thousand yen)'!DO181/number!DO181</f>
        <v>#DIV/0!</v>
      </c>
      <c r="DP181" t="e">
        <f>'price(thousand yen)'!DP181/number!DP181</f>
        <v>#DIV/0!</v>
      </c>
      <c r="DQ181" t="e">
        <f>'price(thousand yen)'!DQ181/number!DQ181</f>
        <v>#DIV/0!</v>
      </c>
      <c r="DR181" t="e">
        <f>'price(thousand yen)'!DR181/number!DR181</f>
        <v>#DIV/0!</v>
      </c>
      <c r="DS181" t="e">
        <f>'price(thousand yen)'!DS181/number!DS181</f>
        <v>#DIV/0!</v>
      </c>
      <c r="DT181" t="e">
        <f>'price(thousand yen)'!DT181/number!DT181</f>
        <v>#DIV/0!</v>
      </c>
      <c r="DU181" t="e">
        <f>'price(thousand yen)'!DU181/number!DU181</f>
        <v>#DIV/0!</v>
      </c>
      <c r="DV181" t="e">
        <f>'price(thousand yen)'!DV181/number!DV181</f>
        <v>#DIV/0!</v>
      </c>
      <c r="DW181" t="e">
        <f>'price(thousand yen)'!DW181/number!DW181</f>
        <v>#DIV/0!</v>
      </c>
      <c r="DX181" t="e">
        <f>'price(thousand yen)'!DX181/number!DX181</f>
        <v>#DIV/0!</v>
      </c>
      <c r="DY181" t="e">
        <f>'price(thousand yen)'!DY181/number!DY181</f>
        <v>#DIV/0!</v>
      </c>
      <c r="DZ181" t="e">
        <f>'price(thousand yen)'!DZ181/number!DZ181</f>
        <v>#DIV/0!</v>
      </c>
      <c r="EA181" t="e">
        <f>'price(thousand yen)'!EA181/number!EA181</f>
        <v>#DIV/0!</v>
      </c>
      <c r="EB181" t="e">
        <f>'price(thousand yen)'!EB181/number!EB181</f>
        <v>#DIV/0!</v>
      </c>
      <c r="EC181" t="e">
        <f>'price(thousand yen)'!EC181/number!EC181</f>
        <v>#DIV/0!</v>
      </c>
      <c r="ED181" t="e">
        <f>'price(thousand yen)'!ED181/number!ED181</f>
        <v>#DIV/0!</v>
      </c>
      <c r="EE181" t="e">
        <f>'price(thousand yen)'!EE181/number!EE181</f>
        <v>#DIV/0!</v>
      </c>
      <c r="EF181" t="e">
        <f>'price(thousand yen)'!EF181/number!EF181</f>
        <v>#DIV/0!</v>
      </c>
      <c r="EG181" t="e">
        <f>'price(thousand yen)'!EG181/number!EG181</f>
        <v>#DIV/0!</v>
      </c>
      <c r="EH181" t="e">
        <f>'price(thousand yen)'!EH181/number!EH181</f>
        <v>#DIV/0!</v>
      </c>
      <c r="EI181" t="e">
        <f>'price(thousand yen)'!EI181/number!EI181</f>
        <v>#DIV/0!</v>
      </c>
      <c r="EJ181" t="e">
        <f>'price(thousand yen)'!EJ181/number!EJ181</f>
        <v>#DIV/0!</v>
      </c>
      <c r="EK181" t="e">
        <f>'price(thousand yen)'!EK181/number!EK181</f>
        <v>#DIV/0!</v>
      </c>
      <c r="EL181" t="e">
        <f>'price(thousand yen)'!EL181/number!EL181</f>
        <v>#DIV/0!</v>
      </c>
      <c r="EM181" t="e">
        <f>'price(thousand yen)'!EM181/number!EM181</f>
        <v>#DIV/0!</v>
      </c>
      <c r="EN181" t="e">
        <f>'price(thousand yen)'!EN181/number!EN181</f>
        <v>#DIV/0!</v>
      </c>
      <c r="EO181" t="e">
        <f>'price(thousand yen)'!EO181/number!EO181</f>
        <v>#DIV/0!</v>
      </c>
      <c r="EP181" t="e">
        <f>'price(thousand yen)'!EP181/number!EP181</f>
        <v>#DIV/0!</v>
      </c>
      <c r="EQ181" t="e">
        <f>'price(thousand yen)'!EQ181/number!EQ181</f>
        <v>#DIV/0!</v>
      </c>
      <c r="ER181" t="e">
        <f>'price(thousand yen)'!ER181/number!ER181</f>
        <v>#DIV/0!</v>
      </c>
      <c r="ES181" t="e">
        <f>'price(thousand yen)'!ES181/number!ES181</f>
        <v>#DIV/0!</v>
      </c>
      <c r="ET181" t="e">
        <f>'price(thousand yen)'!ET181/number!ET181</f>
        <v>#DIV/0!</v>
      </c>
      <c r="EU181" t="e">
        <f>'price(thousand yen)'!EU181/number!EU181</f>
        <v>#DIV/0!</v>
      </c>
      <c r="EV181" t="e">
        <f>'price(thousand yen)'!EV181/number!EV181</f>
        <v>#DIV/0!</v>
      </c>
      <c r="EW181" t="e">
        <f>'price(thousand yen)'!EW181/number!EW181</f>
        <v>#DIV/0!</v>
      </c>
      <c r="EX181" t="e">
        <f>'price(thousand yen)'!EX181/number!EX181</f>
        <v>#DIV/0!</v>
      </c>
      <c r="EY181" t="e">
        <f>'price(thousand yen)'!EY181/number!EY181</f>
        <v>#DIV/0!</v>
      </c>
      <c r="EZ181" t="e">
        <f>'price(thousand yen)'!EZ181/number!EZ181</f>
        <v>#DIV/0!</v>
      </c>
      <c r="FA181" t="e">
        <f>'price(thousand yen)'!FA181/number!FA181</f>
        <v>#DIV/0!</v>
      </c>
      <c r="FB181" t="e">
        <f>'price(thousand yen)'!FB181/number!FB181</f>
        <v>#DIV/0!</v>
      </c>
      <c r="FC181" t="e">
        <f>'price(thousand yen)'!FC181/number!FC181</f>
        <v>#DIV/0!</v>
      </c>
      <c r="FD181" t="e">
        <f>'price(thousand yen)'!FD181/number!FD181</f>
        <v>#DIV/0!</v>
      </c>
      <c r="FE181" t="e">
        <f>'price(thousand yen)'!FE181/number!FE181</f>
        <v>#DIV/0!</v>
      </c>
      <c r="FF181">
        <f>'price(thousand yen)'!FF181/number!FF181</f>
        <v>245.66666666666666</v>
      </c>
    </row>
    <row r="182" spans="1:162" x14ac:dyDescent="0.4">
      <c r="A182" t="s">
        <v>168</v>
      </c>
      <c r="B182" t="e">
        <f>'price(thousand yen)'!B182/number!B182</f>
        <v>#DIV/0!</v>
      </c>
      <c r="C182" t="e">
        <f>'price(thousand yen)'!C182/number!C182</f>
        <v>#DIV/0!</v>
      </c>
      <c r="D182" t="e">
        <f>'price(thousand yen)'!D182/number!D182</f>
        <v>#DIV/0!</v>
      </c>
      <c r="E182" t="e">
        <f>'price(thousand yen)'!E182/number!E182</f>
        <v>#DIV/0!</v>
      </c>
      <c r="F182" t="e">
        <f>'price(thousand yen)'!F182/number!F182</f>
        <v>#DIV/0!</v>
      </c>
      <c r="G182" t="e">
        <f>'price(thousand yen)'!G182/number!G182</f>
        <v>#DIV/0!</v>
      </c>
      <c r="H182" t="e">
        <f>'price(thousand yen)'!H182/number!H182</f>
        <v>#DIV/0!</v>
      </c>
      <c r="I182" t="e">
        <f>'price(thousand yen)'!I182/number!I182</f>
        <v>#DIV/0!</v>
      </c>
      <c r="J182" t="e">
        <f>'price(thousand yen)'!J182/number!J182</f>
        <v>#DIV/0!</v>
      </c>
      <c r="K182" t="e">
        <f>'price(thousand yen)'!K182/number!K182</f>
        <v>#DIV/0!</v>
      </c>
      <c r="L182">
        <f>'price(thousand yen)'!L182/number!L182</f>
        <v>180</v>
      </c>
      <c r="M182" t="e">
        <f>'price(thousand yen)'!M182/number!M182</f>
        <v>#DIV/0!</v>
      </c>
      <c r="N182" t="e">
        <f>'price(thousand yen)'!N182/number!N182</f>
        <v>#DIV/0!</v>
      </c>
      <c r="O182" t="e">
        <f>'price(thousand yen)'!O182/number!O182</f>
        <v>#DIV/0!</v>
      </c>
      <c r="P182" t="e">
        <f>'price(thousand yen)'!P182/number!P182</f>
        <v>#DIV/0!</v>
      </c>
      <c r="Q182" t="e">
        <f>'price(thousand yen)'!Q182/number!Q182</f>
        <v>#DIV/0!</v>
      </c>
      <c r="R182" t="e">
        <f>'price(thousand yen)'!R182/number!R182</f>
        <v>#DIV/0!</v>
      </c>
      <c r="S182" t="e">
        <f>'price(thousand yen)'!S182/number!S182</f>
        <v>#DIV/0!</v>
      </c>
      <c r="T182" t="e">
        <f>'price(thousand yen)'!T182/number!T182</f>
        <v>#DIV/0!</v>
      </c>
      <c r="U182" t="e">
        <f>'price(thousand yen)'!U182/number!U182</f>
        <v>#DIV/0!</v>
      </c>
      <c r="V182" t="e">
        <f>'price(thousand yen)'!V182/number!V182</f>
        <v>#DIV/0!</v>
      </c>
      <c r="W182" t="e">
        <f>'price(thousand yen)'!W182/number!W182</f>
        <v>#DIV/0!</v>
      </c>
      <c r="X182" t="e">
        <f>'price(thousand yen)'!X182/number!X182</f>
        <v>#DIV/0!</v>
      </c>
      <c r="Y182" t="e">
        <f>'price(thousand yen)'!Y182/number!Y182</f>
        <v>#DIV/0!</v>
      </c>
      <c r="Z182" t="e">
        <f>'price(thousand yen)'!Z182/number!Z182</f>
        <v>#DIV/0!</v>
      </c>
      <c r="AA182" t="e">
        <f>'price(thousand yen)'!AA182/number!AA182</f>
        <v>#DIV/0!</v>
      </c>
      <c r="AB182" t="e">
        <f>'price(thousand yen)'!AB182/number!AB182</f>
        <v>#DIV/0!</v>
      </c>
      <c r="AC182" t="e">
        <f>'price(thousand yen)'!AC182/number!AC182</f>
        <v>#DIV/0!</v>
      </c>
      <c r="AD182" t="e">
        <f>'price(thousand yen)'!AD182/number!AD182</f>
        <v>#DIV/0!</v>
      </c>
      <c r="AE182" t="e">
        <f>'price(thousand yen)'!AE182/number!AE182</f>
        <v>#DIV/0!</v>
      </c>
      <c r="AF182" t="e">
        <f>'price(thousand yen)'!AF182/number!AF182</f>
        <v>#DIV/0!</v>
      </c>
      <c r="AG182" t="e">
        <f>'price(thousand yen)'!AG182/number!AG182</f>
        <v>#DIV/0!</v>
      </c>
      <c r="AH182" t="e">
        <f>'price(thousand yen)'!AH182/number!AH182</f>
        <v>#DIV/0!</v>
      </c>
      <c r="AI182" t="e">
        <f>'price(thousand yen)'!AI182/number!AI182</f>
        <v>#DIV/0!</v>
      </c>
      <c r="AJ182" t="e">
        <f>'price(thousand yen)'!AJ182/number!AJ182</f>
        <v>#DIV/0!</v>
      </c>
      <c r="AK182" t="e">
        <f>'price(thousand yen)'!AK182/number!AK182</f>
        <v>#DIV/0!</v>
      </c>
      <c r="AL182" t="e">
        <f>'price(thousand yen)'!AL182/number!AL182</f>
        <v>#DIV/0!</v>
      </c>
      <c r="AM182" t="e">
        <f>'price(thousand yen)'!AM182/number!AM182</f>
        <v>#DIV/0!</v>
      </c>
      <c r="AN182" t="e">
        <f>'price(thousand yen)'!AN182/number!AN182</f>
        <v>#DIV/0!</v>
      </c>
      <c r="AO182" t="e">
        <f>'price(thousand yen)'!AO182/number!AO182</f>
        <v>#DIV/0!</v>
      </c>
      <c r="AP182" t="e">
        <f>'price(thousand yen)'!AP182/number!AP182</f>
        <v>#DIV/0!</v>
      </c>
      <c r="AQ182" t="e">
        <f>'price(thousand yen)'!AQ182/number!AQ182</f>
        <v>#DIV/0!</v>
      </c>
      <c r="AR182" t="e">
        <f>'price(thousand yen)'!AR182/number!AR182</f>
        <v>#DIV/0!</v>
      </c>
      <c r="AS182" t="e">
        <f>'price(thousand yen)'!AS182/number!AS182</f>
        <v>#DIV/0!</v>
      </c>
      <c r="AT182" t="e">
        <f>'price(thousand yen)'!AT182/number!AT182</f>
        <v>#DIV/0!</v>
      </c>
      <c r="AU182" t="e">
        <f>'price(thousand yen)'!AU182/number!AU182</f>
        <v>#DIV/0!</v>
      </c>
      <c r="AV182" t="e">
        <f>'price(thousand yen)'!AV182/number!AV182</f>
        <v>#DIV/0!</v>
      </c>
      <c r="AW182" t="e">
        <f>'price(thousand yen)'!AW182/number!AW182</f>
        <v>#DIV/0!</v>
      </c>
      <c r="AX182" t="e">
        <f>'price(thousand yen)'!AX182/number!AX182</f>
        <v>#DIV/0!</v>
      </c>
      <c r="AY182" t="e">
        <f>'price(thousand yen)'!AY182/number!AY182</f>
        <v>#DIV/0!</v>
      </c>
      <c r="AZ182" t="e">
        <f>'price(thousand yen)'!AZ182/number!AZ182</f>
        <v>#DIV/0!</v>
      </c>
      <c r="BA182" t="e">
        <f>'price(thousand yen)'!BA182/number!BA182</f>
        <v>#DIV/0!</v>
      </c>
      <c r="BB182" t="e">
        <f>'price(thousand yen)'!BB182/number!BB182</f>
        <v>#DIV/0!</v>
      </c>
      <c r="BC182" t="e">
        <f>'price(thousand yen)'!BC182/number!BC182</f>
        <v>#DIV/0!</v>
      </c>
      <c r="BD182" t="e">
        <f>'price(thousand yen)'!BD182/number!BD182</f>
        <v>#DIV/0!</v>
      </c>
      <c r="BE182" t="e">
        <f>'price(thousand yen)'!BE182/number!BE182</f>
        <v>#DIV/0!</v>
      </c>
      <c r="BF182" t="e">
        <f>'price(thousand yen)'!BF182/number!BF182</f>
        <v>#DIV/0!</v>
      </c>
      <c r="BG182" t="e">
        <f>'price(thousand yen)'!BG182/number!BG182</f>
        <v>#DIV/0!</v>
      </c>
      <c r="BH182" t="e">
        <f>'price(thousand yen)'!BH182/number!BH182</f>
        <v>#DIV/0!</v>
      </c>
      <c r="BI182" t="e">
        <f>'price(thousand yen)'!BI182/number!BI182</f>
        <v>#DIV/0!</v>
      </c>
      <c r="BJ182" t="e">
        <f>'price(thousand yen)'!BJ182/number!BJ182</f>
        <v>#DIV/0!</v>
      </c>
      <c r="BK182" t="e">
        <f>'price(thousand yen)'!BK182/number!BK182</f>
        <v>#DIV/0!</v>
      </c>
      <c r="BL182" t="e">
        <f>'price(thousand yen)'!BL182/number!BL182</f>
        <v>#DIV/0!</v>
      </c>
      <c r="BM182" t="e">
        <f>'price(thousand yen)'!BM182/number!BM182</f>
        <v>#DIV/0!</v>
      </c>
      <c r="BN182" t="e">
        <f>'price(thousand yen)'!BN182/number!BN182</f>
        <v>#DIV/0!</v>
      </c>
      <c r="BO182" t="e">
        <f>'price(thousand yen)'!BO182/number!BO182</f>
        <v>#DIV/0!</v>
      </c>
      <c r="BP182" t="e">
        <f>'price(thousand yen)'!BP182/number!BP182</f>
        <v>#DIV/0!</v>
      </c>
      <c r="BQ182" t="e">
        <f>'price(thousand yen)'!BQ182/number!BQ182</f>
        <v>#DIV/0!</v>
      </c>
      <c r="BR182" t="e">
        <f>'price(thousand yen)'!BR182/number!BR182</f>
        <v>#DIV/0!</v>
      </c>
      <c r="BS182" t="e">
        <f>'price(thousand yen)'!BS182/number!BS182</f>
        <v>#DIV/0!</v>
      </c>
      <c r="BT182" t="e">
        <f>'price(thousand yen)'!BT182/number!BT182</f>
        <v>#DIV/0!</v>
      </c>
      <c r="BU182" t="e">
        <f>'price(thousand yen)'!BU182/number!BU182</f>
        <v>#DIV/0!</v>
      </c>
      <c r="BV182" t="e">
        <f>'price(thousand yen)'!BV182/number!BV182</f>
        <v>#DIV/0!</v>
      </c>
      <c r="BW182" t="e">
        <f>'price(thousand yen)'!BW182/number!BW182</f>
        <v>#DIV/0!</v>
      </c>
      <c r="BX182" t="e">
        <f>'price(thousand yen)'!BX182/number!BX182</f>
        <v>#DIV/0!</v>
      </c>
      <c r="BY182" t="e">
        <f>'price(thousand yen)'!BY182/number!BY182</f>
        <v>#DIV/0!</v>
      </c>
      <c r="BZ182" t="e">
        <f>'price(thousand yen)'!BZ182/number!BZ182</f>
        <v>#DIV/0!</v>
      </c>
      <c r="CA182" t="e">
        <f>'price(thousand yen)'!CA182/number!CA182</f>
        <v>#DIV/0!</v>
      </c>
      <c r="CB182" t="e">
        <f>'price(thousand yen)'!CB182/number!CB182</f>
        <v>#DIV/0!</v>
      </c>
      <c r="CC182" t="e">
        <f>'price(thousand yen)'!CC182/number!CC182</f>
        <v>#DIV/0!</v>
      </c>
      <c r="CD182" t="e">
        <f>'price(thousand yen)'!CD182/number!CD182</f>
        <v>#DIV/0!</v>
      </c>
      <c r="CE182" t="e">
        <f>'price(thousand yen)'!CE182/number!CE182</f>
        <v>#DIV/0!</v>
      </c>
      <c r="CF182" t="e">
        <f>'price(thousand yen)'!CF182/number!CF182</f>
        <v>#DIV/0!</v>
      </c>
      <c r="CG182" t="e">
        <f>'price(thousand yen)'!CG182/number!CG182</f>
        <v>#DIV/0!</v>
      </c>
      <c r="CH182" t="e">
        <f>'price(thousand yen)'!CH182/number!CH182</f>
        <v>#DIV/0!</v>
      </c>
      <c r="CI182" t="e">
        <f>'price(thousand yen)'!CI182/number!CI182</f>
        <v>#DIV/0!</v>
      </c>
      <c r="CJ182" t="e">
        <f>'price(thousand yen)'!CJ182/number!CJ182</f>
        <v>#DIV/0!</v>
      </c>
      <c r="CK182" t="e">
        <f>'price(thousand yen)'!CK182/number!CK182</f>
        <v>#DIV/0!</v>
      </c>
      <c r="CL182" t="e">
        <f>'price(thousand yen)'!CL182/number!CL182</f>
        <v>#DIV/0!</v>
      </c>
      <c r="CM182" t="e">
        <f>'price(thousand yen)'!CM182/number!CM182</f>
        <v>#DIV/0!</v>
      </c>
      <c r="CN182" t="e">
        <f>'price(thousand yen)'!CN182/number!CN182</f>
        <v>#DIV/0!</v>
      </c>
      <c r="CO182" t="e">
        <f>'price(thousand yen)'!CO182/number!CO182</f>
        <v>#DIV/0!</v>
      </c>
      <c r="CP182" t="e">
        <f>'price(thousand yen)'!CP182/number!CP182</f>
        <v>#DIV/0!</v>
      </c>
      <c r="CQ182" t="e">
        <f>'price(thousand yen)'!CQ182/number!CQ182</f>
        <v>#DIV/0!</v>
      </c>
      <c r="CR182" t="e">
        <f>'price(thousand yen)'!CR182/number!CR182</f>
        <v>#DIV/0!</v>
      </c>
      <c r="CS182" t="e">
        <f>'price(thousand yen)'!CS182/number!CS182</f>
        <v>#DIV/0!</v>
      </c>
      <c r="CT182" t="e">
        <f>'price(thousand yen)'!CT182/number!CT182</f>
        <v>#DIV/0!</v>
      </c>
      <c r="CU182" t="e">
        <f>'price(thousand yen)'!CU182/number!CU182</f>
        <v>#DIV/0!</v>
      </c>
      <c r="CV182" t="e">
        <f>'price(thousand yen)'!CV182/number!CV182</f>
        <v>#DIV/0!</v>
      </c>
      <c r="CW182" t="e">
        <f>'price(thousand yen)'!CW182/number!CW182</f>
        <v>#DIV/0!</v>
      </c>
      <c r="CX182" t="e">
        <f>'price(thousand yen)'!CX182/number!CX182</f>
        <v>#DIV/0!</v>
      </c>
      <c r="CY182" t="e">
        <f>'price(thousand yen)'!CY182/number!CY182</f>
        <v>#DIV/0!</v>
      </c>
      <c r="CZ182" t="e">
        <f>'price(thousand yen)'!CZ182/number!CZ182</f>
        <v>#DIV/0!</v>
      </c>
      <c r="DA182" t="e">
        <f>'price(thousand yen)'!DA182/number!DA182</f>
        <v>#DIV/0!</v>
      </c>
      <c r="DB182" t="e">
        <f>'price(thousand yen)'!DB182/number!DB182</f>
        <v>#DIV/0!</v>
      </c>
      <c r="DC182" t="e">
        <f>'price(thousand yen)'!DC182/number!DC182</f>
        <v>#DIV/0!</v>
      </c>
      <c r="DD182" t="e">
        <f>'price(thousand yen)'!DD182/number!DD182</f>
        <v>#DIV/0!</v>
      </c>
      <c r="DE182" t="e">
        <f>'price(thousand yen)'!DE182/number!DE182</f>
        <v>#DIV/0!</v>
      </c>
      <c r="DF182" t="e">
        <f>'price(thousand yen)'!DF182/number!DF182</f>
        <v>#DIV/0!</v>
      </c>
      <c r="DG182" t="e">
        <f>'price(thousand yen)'!DG182/number!DG182</f>
        <v>#DIV/0!</v>
      </c>
      <c r="DH182" t="e">
        <f>'price(thousand yen)'!DH182/number!DH182</f>
        <v>#DIV/0!</v>
      </c>
      <c r="DI182" t="e">
        <f>'price(thousand yen)'!DI182/number!DI182</f>
        <v>#DIV/0!</v>
      </c>
      <c r="DJ182" t="e">
        <f>'price(thousand yen)'!DJ182/number!DJ182</f>
        <v>#DIV/0!</v>
      </c>
      <c r="DK182" t="e">
        <f>'price(thousand yen)'!DK182/number!DK182</f>
        <v>#DIV/0!</v>
      </c>
      <c r="DL182" t="e">
        <f>'price(thousand yen)'!DL182/number!DL182</f>
        <v>#DIV/0!</v>
      </c>
      <c r="DM182" t="e">
        <f>'price(thousand yen)'!DM182/number!DM182</f>
        <v>#DIV/0!</v>
      </c>
      <c r="DN182" t="e">
        <f>'price(thousand yen)'!DN182/number!DN182</f>
        <v>#DIV/0!</v>
      </c>
      <c r="DO182" t="e">
        <f>'price(thousand yen)'!DO182/number!DO182</f>
        <v>#DIV/0!</v>
      </c>
      <c r="DP182" t="e">
        <f>'price(thousand yen)'!DP182/number!DP182</f>
        <v>#DIV/0!</v>
      </c>
      <c r="DQ182" t="e">
        <f>'price(thousand yen)'!DQ182/number!DQ182</f>
        <v>#DIV/0!</v>
      </c>
      <c r="DR182" t="e">
        <f>'price(thousand yen)'!DR182/number!DR182</f>
        <v>#DIV/0!</v>
      </c>
      <c r="DS182" t="e">
        <f>'price(thousand yen)'!DS182/number!DS182</f>
        <v>#DIV/0!</v>
      </c>
      <c r="DT182" t="e">
        <f>'price(thousand yen)'!DT182/number!DT182</f>
        <v>#DIV/0!</v>
      </c>
      <c r="DU182" t="e">
        <f>'price(thousand yen)'!DU182/number!DU182</f>
        <v>#DIV/0!</v>
      </c>
      <c r="DV182" t="e">
        <f>'price(thousand yen)'!DV182/number!DV182</f>
        <v>#DIV/0!</v>
      </c>
      <c r="DW182" t="e">
        <f>'price(thousand yen)'!DW182/number!DW182</f>
        <v>#DIV/0!</v>
      </c>
      <c r="DX182" t="e">
        <f>'price(thousand yen)'!DX182/number!DX182</f>
        <v>#DIV/0!</v>
      </c>
      <c r="DY182" t="e">
        <f>'price(thousand yen)'!DY182/number!DY182</f>
        <v>#DIV/0!</v>
      </c>
      <c r="DZ182" t="e">
        <f>'price(thousand yen)'!DZ182/number!DZ182</f>
        <v>#DIV/0!</v>
      </c>
      <c r="EA182" t="e">
        <f>'price(thousand yen)'!EA182/number!EA182</f>
        <v>#DIV/0!</v>
      </c>
      <c r="EB182" t="e">
        <f>'price(thousand yen)'!EB182/number!EB182</f>
        <v>#DIV/0!</v>
      </c>
      <c r="EC182" t="e">
        <f>'price(thousand yen)'!EC182/number!EC182</f>
        <v>#DIV/0!</v>
      </c>
      <c r="ED182" t="e">
        <f>'price(thousand yen)'!ED182/number!ED182</f>
        <v>#DIV/0!</v>
      </c>
      <c r="EE182" t="e">
        <f>'price(thousand yen)'!EE182/number!EE182</f>
        <v>#DIV/0!</v>
      </c>
      <c r="EF182" t="e">
        <f>'price(thousand yen)'!EF182/number!EF182</f>
        <v>#DIV/0!</v>
      </c>
      <c r="EG182" t="e">
        <f>'price(thousand yen)'!EG182/number!EG182</f>
        <v>#DIV/0!</v>
      </c>
      <c r="EH182" t="e">
        <f>'price(thousand yen)'!EH182/number!EH182</f>
        <v>#DIV/0!</v>
      </c>
      <c r="EI182" t="e">
        <f>'price(thousand yen)'!EI182/number!EI182</f>
        <v>#DIV/0!</v>
      </c>
      <c r="EJ182" t="e">
        <f>'price(thousand yen)'!EJ182/number!EJ182</f>
        <v>#DIV/0!</v>
      </c>
      <c r="EK182" t="e">
        <f>'price(thousand yen)'!EK182/number!EK182</f>
        <v>#DIV/0!</v>
      </c>
      <c r="EL182" t="e">
        <f>'price(thousand yen)'!EL182/number!EL182</f>
        <v>#DIV/0!</v>
      </c>
      <c r="EM182" t="e">
        <f>'price(thousand yen)'!EM182/number!EM182</f>
        <v>#DIV/0!</v>
      </c>
      <c r="EN182" t="e">
        <f>'price(thousand yen)'!EN182/number!EN182</f>
        <v>#DIV/0!</v>
      </c>
      <c r="EO182" t="e">
        <f>'price(thousand yen)'!EO182/number!EO182</f>
        <v>#DIV/0!</v>
      </c>
      <c r="EP182" t="e">
        <f>'price(thousand yen)'!EP182/number!EP182</f>
        <v>#DIV/0!</v>
      </c>
      <c r="EQ182" t="e">
        <f>'price(thousand yen)'!EQ182/number!EQ182</f>
        <v>#DIV/0!</v>
      </c>
      <c r="ER182" t="e">
        <f>'price(thousand yen)'!ER182/number!ER182</f>
        <v>#DIV/0!</v>
      </c>
      <c r="ES182" t="e">
        <f>'price(thousand yen)'!ES182/number!ES182</f>
        <v>#DIV/0!</v>
      </c>
      <c r="ET182" t="e">
        <f>'price(thousand yen)'!ET182/number!ET182</f>
        <v>#DIV/0!</v>
      </c>
      <c r="EU182" t="e">
        <f>'price(thousand yen)'!EU182/number!EU182</f>
        <v>#DIV/0!</v>
      </c>
      <c r="EV182" t="e">
        <f>'price(thousand yen)'!EV182/number!EV182</f>
        <v>#DIV/0!</v>
      </c>
      <c r="EW182" t="e">
        <f>'price(thousand yen)'!EW182/number!EW182</f>
        <v>#DIV/0!</v>
      </c>
      <c r="EX182" t="e">
        <f>'price(thousand yen)'!EX182/number!EX182</f>
        <v>#DIV/0!</v>
      </c>
      <c r="EY182" t="e">
        <f>'price(thousand yen)'!EY182/number!EY182</f>
        <v>#DIV/0!</v>
      </c>
      <c r="EZ182" t="e">
        <f>'price(thousand yen)'!EZ182/number!EZ182</f>
        <v>#DIV/0!</v>
      </c>
      <c r="FA182" t="e">
        <f>'price(thousand yen)'!FA182/number!FA182</f>
        <v>#DIV/0!</v>
      </c>
      <c r="FB182" t="e">
        <f>'price(thousand yen)'!FB182/number!FB182</f>
        <v>#DIV/0!</v>
      </c>
      <c r="FC182" t="e">
        <f>'price(thousand yen)'!FC182/number!FC182</f>
        <v>#DIV/0!</v>
      </c>
      <c r="FD182" t="e">
        <f>'price(thousand yen)'!FD182/number!FD182</f>
        <v>#DIV/0!</v>
      </c>
      <c r="FE182" t="e">
        <f>'price(thousand yen)'!FE182/number!FE182</f>
        <v>#DIV/0!</v>
      </c>
      <c r="FF182">
        <f>'price(thousand yen)'!FF182/number!FF182</f>
        <v>180</v>
      </c>
    </row>
    <row r="183" spans="1:162" x14ac:dyDescent="0.4">
      <c r="A183" t="s">
        <v>169</v>
      </c>
      <c r="B183" t="e">
        <f>'price(thousand yen)'!B183/number!B183</f>
        <v>#DIV/0!</v>
      </c>
      <c r="C183" t="e">
        <f>'price(thousand yen)'!C183/number!C183</f>
        <v>#DIV/0!</v>
      </c>
      <c r="D183" t="e">
        <f>'price(thousand yen)'!D183/number!D183</f>
        <v>#DIV/0!</v>
      </c>
      <c r="E183" t="e">
        <f>'price(thousand yen)'!E183/number!E183</f>
        <v>#DIV/0!</v>
      </c>
      <c r="F183" t="e">
        <f>'price(thousand yen)'!F183/number!F183</f>
        <v>#DIV/0!</v>
      </c>
      <c r="G183" t="e">
        <f>'price(thousand yen)'!G183/number!G183</f>
        <v>#DIV/0!</v>
      </c>
      <c r="H183" t="e">
        <f>'price(thousand yen)'!H183/number!H183</f>
        <v>#DIV/0!</v>
      </c>
      <c r="I183" t="e">
        <f>'price(thousand yen)'!I183/number!I183</f>
        <v>#DIV/0!</v>
      </c>
      <c r="J183" t="e">
        <f>'price(thousand yen)'!J183/number!J183</f>
        <v>#DIV/0!</v>
      </c>
      <c r="K183" t="e">
        <f>'price(thousand yen)'!K183/number!K183</f>
        <v>#DIV/0!</v>
      </c>
      <c r="L183">
        <f>'price(thousand yen)'!L183/number!L183</f>
        <v>206.2</v>
      </c>
      <c r="M183" t="e">
        <f>'price(thousand yen)'!M183/number!M183</f>
        <v>#DIV/0!</v>
      </c>
      <c r="N183" t="e">
        <f>'price(thousand yen)'!N183/number!N183</f>
        <v>#DIV/0!</v>
      </c>
      <c r="O183" t="e">
        <f>'price(thousand yen)'!O183/number!O183</f>
        <v>#DIV/0!</v>
      </c>
      <c r="P183" t="e">
        <f>'price(thousand yen)'!P183/number!P183</f>
        <v>#DIV/0!</v>
      </c>
      <c r="Q183" t="e">
        <f>'price(thousand yen)'!Q183/number!Q183</f>
        <v>#DIV/0!</v>
      </c>
      <c r="R183" t="e">
        <f>'price(thousand yen)'!R183/number!R183</f>
        <v>#DIV/0!</v>
      </c>
      <c r="S183" t="e">
        <f>'price(thousand yen)'!S183/number!S183</f>
        <v>#DIV/0!</v>
      </c>
      <c r="T183" t="e">
        <f>'price(thousand yen)'!T183/number!T183</f>
        <v>#DIV/0!</v>
      </c>
      <c r="U183" t="e">
        <f>'price(thousand yen)'!U183/number!U183</f>
        <v>#DIV/0!</v>
      </c>
      <c r="V183" t="e">
        <f>'price(thousand yen)'!V183/number!V183</f>
        <v>#DIV/0!</v>
      </c>
      <c r="W183" t="e">
        <f>'price(thousand yen)'!W183/number!W183</f>
        <v>#DIV/0!</v>
      </c>
      <c r="X183" t="e">
        <f>'price(thousand yen)'!X183/number!X183</f>
        <v>#DIV/0!</v>
      </c>
      <c r="Y183" t="e">
        <f>'price(thousand yen)'!Y183/number!Y183</f>
        <v>#DIV/0!</v>
      </c>
      <c r="Z183" t="e">
        <f>'price(thousand yen)'!Z183/number!Z183</f>
        <v>#DIV/0!</v>
      </c>
      <c r="AA183" t="e">
        <f>'price(thousand yen)'!AA183/number!AA183</f>
        <v>#DIV/0!</v>
      </c>
      <c r="AB183" t="e">
        <f>'price(thousand yen)'!AB183/number!AB183</f>
        <v>#DIV/0!</v>
      </c>
      <c r="AC183" t="e">
        <f>'price(thousand yen)'!AC183/number!AC183</f>
        <v>#DIV/0!</v>
      </c>
      <c r="AD183" t="e">
        <f>'price(thousand yen)'!AD183/number!AD183</f>
        <v>#DIV/0!</v>
      </c>
      <c r="AE183" t="e">
        <f>'price(thousand yen)'!AE183/number!AE183</f>
        <v>#DIV/0!</v>
      </c>
      <c r="AF183" t="e">
        <f>'price(thousand yen)'!AF183/number!AF183</f>
        <v>#DIV/0!</v>
      </c>
      <c r="AG183" t="e">
        <f>'price(thousand yen)'!AG183/number!AG183</f>
        <v>#DIV/0!</v>
      </c>
      <c r="AH183" t="e">
        <f>'price(thousand yen)'!AH183/number!AH183</f>
        <v>#DIV/0!</v>
      </c>
      <c r="AI183" t="e">
        <f>'price(thousand yen)'!AI183/number!AI183</f>
        <v>#DIV/0!</v>
      </c>
      <c r="AJ183" t="e">
        <f>'price(thousand yen)'!AJ183/number!AJ183</f>
        <v>#DIV/0!</v>
      </c>
      <c r="AK183" t="e">
        <f>'price(thousand yen)'!AK183/number!AK183</f>
        <v>#DIV/0!</v>
      </c>
      <c r="AL183" t="e">
        <f>'price(thousand yen)'!AL183/number!AL183</f>
        <v>#DIV/0!</v>
      </c>
      <c r="AM183" t="e">
        <f>'price(thousand yen)'!AM183/number!AM183</f>
        <v>#DIV/0!</v>
      </c>
      <c r="AN183" t="e">
        <f>'price(thousand yen)'!AN183/number!AN183</f>
        <v>#DIV/0!</v>
      </c>
      <c r="AO183" t="e">
        <f>'price(thousand yen)'!AO183/number!AO183</f>
        <v>#DIV/0!</v>
      </c>
      <c r="AP183" t="e">
        <f>'price(thousand yen)'!AP183/number!AP183</f>
        <v>#DIV/0!</v>
      </c>
      <c r="AQ183" t="e">
        <f>'price(thousand yen)'!AQ183/number!AQ183</f>
        <v>#DIV/0!</v>
      </c>
      <c r="AR183" t="e">
        <f>'price(thousand yen)'!AR183/number!AR183</f>
        <v>#DIV/0!</v>
      </c>
      <c r="AS183" t="e">
        <f>'price(thousand yen)'!AS183/number!AS183</f>
        <v>#DIV/0!</v>
      </c>
      <c r="AT183" t="e">
        <f>'price(thousand yen)'!AT183/number!AT183</f>
        <v>#DIV/0!</v>
      </c>
      <c r="AU183" t="e">
        <f>'price(thousand yen)'!AU183/number!AU183</f>
        <v>#DIV/0!</v>
      </c>
      <c r="AV183" t="e">
        <f>'price(thousand yen)'!AV183/number!AV183</f>
        <v>#DIV/0!</v>
      </c>
      <c r="AW183" t="e">
        <f>'price(thousand yen)'!AW183/number!AW183</f>
        <v>#DIV/0!</v>
      </c>
      <c r="AX183" t="e">
        <f>'price(thousand yen)'!AX183/number!AX183</f>
        <v>#DIV/0!</v>
      </c>
      <c r="AY183" t="e">
        <f>'price(thousand yen)'!AY183/number!AY183</f>
        <v>#DIV/0!</v>
      </c>
      <c r="AZ183" t="e">
        <f>'price(thousand yen)'!AZ183/number!AZ183</f>
        <v>#DIV/0!</v>
      </c>
      <c r="BA183" t="e">
        <f>'price(thousand yen)'!BA183/number!BA183</f>
        <v>#DIV/0!</v>
      </c>
      <c r="BB183" t="e">
        <f>'price(thousand yen)'!BB183/number!BB183</f>
        <v>#DIV/0!</v>
      </c>
      <c r="BC183" t="e">
        <f>'price(thousand yen)'!BC183/number!BC183</f>
        <v>#DIV/0!</v>
      </c>
      <c r="BD183" t="e">
        <f>'price(thousand yen)'!BD183/number!BD183</f>
        <v>#DIV/0!</v>
      </c>
      <c r="BE183" t="e">
        <f>'price(thousand yen)'!BE183/number!BE183</f>
        <v>#DIV/0!</v>
      </c>
      <c r="BF183" t="e">
        <f>'price(thousand yen)'!BF183/number!BF183</f>
        <v>#DIV/0!</v>
      </c>
      <c r="BG183" t="e">
        <f>'price(thousand yen)'!BG183/number!BG183</f>
        <v>#DIV/0!</v>
      </c>
      <c r="BH183" t="e">
        <f>'price(thousand yen)'!BH183/number!BH183</f>
        <v>#DIV/0!</v>
      </c>
      <c r="BI183" t="e">
        <f>'price(thousand yen)'!BI183/number!BI183</f>
        <v>#DIV/0!</v>
      </c>
      <c r="BJ183" t="e">
        <f>'price(thousand yen)'!BJ183/number!BJ183</f>
        <v>#DIV/0!</v>
      </c>
      <c r="BK183" t="e">
        <f>'price(thousand yen)'!BK183/number!BK183</f>
        <v>#DIV/0!</v>
      </c>
      <c r="BL183" t="e">
        <f>'price(thousand yen)'!BL183/number!BL183</f>
        <v>#DIV/0!</v>
      </c>
      <c r="BM183" t="e">
        <f>'price(thousand yen)'!BM183/number!BM183</f>
        <v>#DIV/0!</v>
      </c>
      <c r="BN183" t="e">
        <f>'price(thousand yen)'!BN183/number!BN183</f>
        <v>#DIV/0!</v>
      </c>
      <c r="BO183" t="e">
        <f>'price(thousand yen)'!BO183/number!BO183</f>
        <v>#DIV/0!</v>
      </c>
      <c r="BP183" t="e">
        <f>'price(thousand yen)'!BP183/number!BP183</f>
        <v>#DIV/0!</v>
      </c>
      <c r="BQ183" t="e">
        <f>'price(thousand yen)'!BQ183/number!BQ183</f>
        <v>#DIV/0!</v>
      </c>
      <c r="BR183" t="e">
        <f>'price(thousand yen)'!BR183/number!BR183</f>
        <v>#DIV/0!</v>
      </c>
      <c r="BS183" t="e">
        <f>'price(thousand yen)'!BS183/number!BS183</f>
        <v>#DIV/0!</v>
      </c>
      <c r="BT183" t="e">
        <f>'price(thousand yen)'!BT183/number!BT183</f>
        <v>#DIV/0!</v>
      </c>
      <c r="BU183" t="e">
        <f>'price(thousand yen)'!BU183/number!BU183</f>
        <v>#DIV/0!</v>
      </c>
      <c r="BV183" t="e">
        <f>'price(thousand yen)'!BV183/number!BV183</f>
        <v>#DIV/0!</v>
      </c>
      <c r="BW183" t="e">
        <f>'price(thousand yen)'!BW183/number!BW183</f>
        <v>#DIV/0!</v>
      </c>
      <c r="BX183" t="e">
        <f>'price(thousand yen)'!BX183/number!BX183</f>
        <v>#DIV/0!</v>
      </c>
      <c r="BY183" t="e">
        <f>'price(thousand yen)'!BY183/number!BY183</f>
        <v>#DIV/0!</v>
      </c>
      <c r="BZ183" t="e">
        <f>'price(thousand yen)'!BZ183/number!BZ183</f>
        <v>#DIV/0!</v>
      </c>
      <c r="CA183" t="e">
        <f>'price(thousand yen)'!CA183/number!CA183</f>
        <v>#DIV/0!</v>
      </c>
      <c r="CB183" t="e">
        <f>'price(thousand yen)'!CB183/number!CB183</f>
        <v>#DIV/0!</v>
      </c>
      <c r="CC183" t="e">
        <f>'price(thousand yen)'!CC183/number!CC183</f>
        <v>#DIV/0!</v>
      </c>
      <c r="CD183" t="e">
        <f>'price(thousand yen)'!CD183/number!CD183</f>
        <v>#DIV/0!</v>
      </c>
      <c r="CE183" t="e">
        <f>'price(thousand yen)'!CE183/number!CE183</f>
        <v>#DIV/0!</v>
      </c>
      <c r="CF183" t="e">
        <f>'price(thousand yen)'!CF183/number!CF183</f>
        <v>#DIV/0!</v>
      </c>
      <c r="CG183" t="e">
        <f>'price(thousand yen)'!CG183/number!CG183</f>
        <v>#DIV/0!</v>
      </c>
      <c r="CH183" t="e">
        <f>'price(thousand yen)'!CH183/number!CH183</f>
        <v>#DIV/0!</v>
      </c>
      <c r="CI183" t="e">
        <f>'price(thousand yen)'!CI183/number!CI183</f>
        <v>#DIV/0!</v>
      </c>
      <c r="CJ183" t="e">
        <f>'price(thousand yen)'!CJ183/number!CJ183</f>
        <v>#DIV/0!</v>
      </c>
      <c r="CK183" t="e">
        <f>'price(thousand yen)'!CK183/number!CK183</f>
        <v>#DIV/0!</v>
      </c>
      <c r="CL183" t="e">
        <f>'price(thousand yen)'!CL183/number!CL183</f>
        <v>#DIV/0!</v>
      </c>
      <c r="CM183" t="e">
        <f>'price(thousand yen)'!CM183/number!CM183</f>
        <v>#DIV/0!</v>
      </c>
      <c r="CN183" t="e">
        <f>'price(thousand yen)'!CN183/number!CN183</f>
        <v>#DIV/0!</v>
      </c>
      <c r="CO183" t="e">
        <f>'price(thousand yen)'!CO183/number!CO183</f>
        <v>#DIV/0!</v>
      </c>
      <c r="CP183" t="e">
        <f>'price(thousand yen)'!CP183/number!CP183</f>
        <v>#DIV/0!</v>
      </c>
      <c r="CQ183" t="e">
        <f>'price(thousand yen)'!CQ183/number!CQ183</f>
        <v>#DIV/0!</v>
      </c>
      <c r="CR183" t="e">
        <f>'price(thousand yen)'!CR183/number!CR183</f>
        <v>#DIV/0!</v>
      </c>
      <c r="CS183" t="e">
        <f>'price(thousand yen)'!CS183/number!CS183</f>
        <v>#DIV/0!</v>
      </c>
      <c r="CT183" t="e">
        <f>'price(thousand yen)'!CT183/number!CT183</f>
        <v>#DIV/0!</v>
      </c>
      <c r="CU183" t="e">
        <f>'price(thousand yen)'!CU183/number!CU183</f>
        <v>#DIV/0!</v>
      </c>
      <c r="CV183" t="e">
        <f>'price(thousand yen)'!CV183/number!CV183</f>
        <v>#DIV/0!</v>
      </c>
      <c r="CW183" t="e">
        <f>'price(thousand yen)'!CW183/number!CW183</f>
        <v>#DIV/0!</v>
      </c>
      <c r="CX183" t="e">
        <f>'price(thousand yen)'!CX183/number!CX183</f>
        <v>#DIV/0!</v>
      </c>
      <c r="CY183" t="e">
        <f>'price(thousand yen)'!CY183/number!CY183</f>
        <v>#DIV/0!</v>
      </c>
      <c r="CZ183" t="e">
        <f>'price(thousand yen)'!CZ183/number!CZ183</f>
        <v>#DIV/0!</v>
      </c>
      <c r="DA183" t="e">
        <f>'price(thousand yen)'!DA183/number!DA183</f>
        <v>#DIV/0!</v>
      </c>
      <c r="DB183" t="e">
        <f>'price(thousand yen)'!DB183/number!DB183</f>
        <v>#DIV/0!</v>
      </c>
      <c r="DC183" t="e">
        <f>'price(thousand yen)'!DC183/number!DC183</f>
        <v>#DIV/0!</v>
      </c>
      <c r="DD183" t="e">
        <f>'price(thousand yen)'!DD183/number!DD183</f>
        <v>#DIV/0!</v>
      </c>
      <c r="DE183" t="e">
        <f>'price(thousand yen)'!DE183/number!DE183</f>
        <v>#DIV/0!</v>
      </c>
      <c r="DF183" t="e">
        <f>'price(thousand yen)'!DF183/number!DF183</f>
        <v>#DIV/0!</v>
      </c>
      <c r="DG183" t="e">
        <f>'price(thousand yen)'!DG183/number!DG183</f>
        <v>#DIV/0!</v>
      </c>
      <c r="DH183" t="e">
        <f>'price(thousand yen)'!DH183/number!DH183</f>
        <v>#DIV/0!</v>
      </c>
      <c r="DI183" t="e">
        <f>'price(thousand yen)'!DI183/number!DI183</f>
        <v>#DIV/0!</v>
      </c>
      <c r="DJ183" t="e">
        <f>'price(thousand yen)'!DJ183/number!DJ183</f>
        <v>#DIV/0!</v>
      </c>
      <c r="DK183" t="e">
        <f>'price(thousand yen)'!DK183/number!DK183</f>
        <v>#DIV/0!</v>
      </c>
      <c r="DL183" t="e">
        <f>'price(thousand yen)'!DL183/number!DL183</f>
        <v>#DIV/0!</v>
      </c>
      <c r="DM183" t="e">
        <f>'price(thousand yen)'!DM183/number!DM183</f>
        <v>#DIV/0!</v>
      </c>
      <c r="DN183" t="e">
        <f>'price(thousand yen)'!DN183/number!DN183</f>
        <v>#DIV/0!</v>
      </c>
      <c r="DO183" t="e">
        <f>'price(thousand yen)'!DO183/number!DO183</f>
        <v>#DIV/0!</v>
      </c>
      <c r="DP183" t="e">
        <f>'price(thousand yen)'!DP183/number!DP183</f>
        <v>#DIV/0!</v>
      </c>
      <c r="DQ183" t="e">
        <f>'price(thousand yen)'!DQ183/number!DQ183</f>
        <v>#DIV/0!</v>
      </c>
      <c r="DR183" t="e">
        <f>'price(thousand yen)'!DR183/number!DR183</f>
        <v>#DIV/0!</v>
      </c>
      <c r="DS183" t="e">
        <f>'price(thousand yen)'!DS183/number!DS183</f>
        <v>#DIV/0!</v>
      </c>
      <c r="DT183" t="e">
        <f>'price(thousand yen)'!DT183/number!DT183</f>
        <v>#DIV/0!</v>
      </c>
      <c r="DU183" t="e">
        <f>'price(thousand yen)'!DU183/number!DU183</f>
        <v>#DIV/0!</v>
      </c>
      <c r="DV183" t="e">
        <f>'price(thousand yen)'!DV183/number!DV183</f>
        <v>#DIV/0!</v>
      </c>
      <c r="DW183" t="e">
        <f>'price(thousand yen)'!DW183/number!DW183</f>
        <v>#DIV/0!</v>
      </c>
      <c r="DX183" t="e">
        <f>'price(thousand yen)'!DX183/number!DX183</f>
        <v>#DIV/0!</v>
      </c>
      <c r="DY183" t="e">
        <f>'price(thousand yen)'!DY183/number!DY183</f>
        <v>#DIV/0!</v>
      </c>
      <c r="DZ183" t="e">
        <f>'price(thousand yen)'!DZ183/number!DZ183</f>
        <v>#DIV/0!</v>
      </c>
      <c r="EA183" t="e">
        <f>'price(thousand yen)'!EA183/number!EA183</f>
        <v>#DIV/0!</v>
      </c>
      <c r="EB183" t="e">
        <f>'price(thousand yen)'!EB183/number!EB183</f>
        <v>#DIV/0!</v>
      </c>
      <c r="EC183" t="e">
        <f>'price(thousand yen)'!EC183/number!EC183</f>
        <v>#DIV/0!</v>
      </c>
      <c r="ED183" t="e">
        <f>'price(thousand yen)'!ED183/number!ED183</f>
        <v>#DIV/0!</v>
      </c>
      <c r="EE183" t="e">
        <f>'price(thousand yen)'!EE183/number!EE183</f>
        <v>#DIV/0!</v>
      </c>
      <c r="EF183" t="e">
        <f>'price(thousand yen)'!EF183/number!EF183</f>
        <v>#DIV/0!</v>
      </c>
      <c r="EG183" t="e">
        <f>'price(thousand yen)'!EG183/number!EG183</f>
        <v>#DIV/0!</v>
      </c>
      <c r="EH183" t="e">
        <f>'price(thousand yen)'!EH183/number!EH183</f>
        <v>#DIV/0!</v>
      </c>
      <c r="EI183" t="e">
        <f>'price(thousand yen)'!EI183/number!EI183</f>
        <v>#DIV/0!</v>
      </c>
      <c r="EJ183" t="e">
        <f>'price(thousand yen)'!EJ183/number!EJ183</f>
        <v>#DIV/0!</v>
      </c>
      <c r="EK183" t="e">
        <f>'price(thousand yen)'!EK183/number!EK183</f>
        <v>#DIV/0!</v>
      </c>
      <c r="EL183" t="e">
        <f>'price(thousand yen)'!EL183/number!EL183</f>
        <v>#DIV/0!</v>
      </c>
      <c r="EM183" t="e">
        <f>'price(thousand yen)'!EM183/number!EM183</f>
        <v>#DIV/0!</v>
      </c>
      <c r="EN183" t="e">
        <f>'price(thousand yen)'!EN183/number!EN183</f>
        <v>#DIV/0!</v>
      </c>
      <c r="EO183" t="e">
        <f>'price(thousand yen)'!EO183/number!EO183</f>
        <v>#DIV/0!</v>
      </c>
      <c r="EP183" t="e">
        <f>'price(thousand yen)'!EP183/number!EP183</f>
        <v>#DIV/0!</v>
      </c>
      <c r="EQ183" t="e">
        <f>'price(thousand yen)'!EQ183/number!EQ183</f>
        <v>#DIV/0!</v>
      </c>
      <c r="ER183" t="e">
        <f>'price(thousand yen)'!ER183/number!ER183</f>
        <v>#DIV/0!</v>
      </c>
      <c r="ES183" t="e">
        <f>'price(thousand yen)'!ES183/number!ES183</f>
        <v>#DIV/0!</v>
      </c>
      <c r="ET183" t="e">
        <f>'price(thousand yen)'!ET183/number!ET183</f>
        <v>#DIV/0!</v>
      </c>
      <c r="EU183" t="e">
        <f>'price(thousand yen)'!EU183/number!EU183</f>
        <v>#DIV/0!</v>
      </c>
      <c r="EV183" t="e">
        <f>'price(thousand yen)'!EV183/number!EV183</f>
        <v>#DIV/0!</v>
      </c>
      <c r="EW183" t="e">
        <f>'price(thousand yen)'!EW183/number!EW183</f>
        <v>#DIV/0!</v>
      </c>
      <c r="EX183" t="e">
        <f>'price(thousand yen)'!EX183/number!EX183</f>
        <v>#DIV/0!</v>
      </c>
      <c r="EY183" t="e">
        <f>'price(thousand yen)'!EY183/number!EY183</f>
        <v>#DIV/0!</v>
      </c>
      <c r="EZ183" t="e">
        <f>'price(thousand yen)'!EZ183/number!EZ183</f>
        <v>#DIV/0!</v>
      </c>
      <c r="FA183" t="e">
        <f>'price(thousand yen)'!FA183/number!FA183</f>
        <v>#DIV/0!</v>
      </c>
      <c r="FB183" t="e">
        <f>'price(thousand yen)'!FB183/number!FB183</f>
        <v>#DIV/0!</v>
      </c>
      <c r="FC183" t="e">
        <f>'price(thousand yen)'!FC183/number!FC183</f>
        <v>#DIV/0!</v>
      </c>
      <c r="FD183" t="e">
        <f>'price(thousand yen)'!FD183/number!FD183</f>
        <v>#DIV/0!</v>
      </c>
      <c r="FE183" t="e">
        <f>'price(thousand yen)'!FE183/number!FE183</f>
        <v>#DIV/0!</v>
      </c>
      <c r="FF183">
        <f>'price(thousand yen)'!FF183/number!FF183</f>
        <v>206.2</v>
      </c>
    </row>
    <row r="184" spans="1:162" x14ac:dyDescent="0.4">
      <c r="A184" t="s">
        <v>170</v>
      </c>
      <c r="B184" t="e">
        <f>'price(thousand yen)'!B184/number!B184</f>
        <v>#DIV/0!</v>
      </c>
      <c r="C184" t="e">
        <f>'price(thousand yen)'!C184/number!C184</f>
        <v>#DIV/0!</v>
      </c>
      <c r="D184" t="e">
        <f>'price(thousand yen)'!D184/number!D184</f>
        <v>#DIV/0!</v>
      </c>
      <c r="E184" t="e">
        <f>'price(thousand yen)'!E184/number!E184</f>
        <v>#DIV/0!</v>
      </c>
      <c r="F184" t="e">
        <f>'price(thousand yen)'!F184/number!F184</f>
        <v>#DIV/0!</v>
      </c>
      <c r="G184" t="e">
        <f>'price(thousand yen)'!G184/number!G184</f>
        <v>#DIV/0!</v>
      </c>
      <c r="H184" t="e">
        <f>'price(thousand yen)'!H184/number!H184</f>
        <v>#DIV/0!</v>
      </c>
      <c r="I184" t="e">
        <f>'price(thousand yen)'!I184/number!I184</f>
        <v>#DIV/0!</v>
      </c>
      <c r="J184" t="e">
        <f>'price(thousand yen)'!J184/number!J184</f>
        <v>#DIV/0!</v>
      </c>
      <c r="K184" t="e">
        <f>'price(thousand yen)'!K184/number!K184</f>
        <v>#DIV/0!</v>
      </c>
      <c r="L184" t="e">
        <f>'price(thousand yen)'!L184/number!L184</f>
        <v>#DIV/0!</v>
      </c>
      <c r="M184" t="e">
        <f>'price(thousand yen)'!M184/number!M184</f>
        <v>#DIV/0!</v>
      </c>
      <c r="N184" t="e">
        <f>'price(thousand yen)'!N184/number!N184</f>
        <v>#DIV/0!</v>
      </c>
      <c r="O184" t="e">
        <f>'price(thousand yen)'!O184/number!O184</f>
        <v>#DIV/0!</v>
      </c>
      <c r="P184" t="e">
        <f>'price(thousand yen)'!P184/number!P184</f>
        <v>#DIV/0!</v>
      </c>
      <c r="Q184" t="e">
        <f>'price(thousand yen)'!Q184/number!Q184</f>
        <v>#DIV/0!</v>
      </c>
      <c r="R184" t="e">
        <f>'price(thousand yen)'!R184/number!R184</f>
        <v>#DIV/0!</v>
      </c>
      <c r="S184" t="e">
        <f>'price(thousand yen)'!S184/number!S184</f>
        <v>#DIV/0!</v>
      </c>
      <c r="T184" t="e">
        <f>'price(thousand yen)'!T184/number!T184</f>
        <v>#DIV/0!</v>
      </c>
      <c r="U184" t="e">
        <f>'price(thousand yen)'!U184/number!U184</f>
        <v>#DIV/0!</v>
      </c>
      <c r="V184" t="e">
        <f>'price(thousand yen)'!V184/number!V184</f>
        <v>#DIV/0!</v>
      </c>
      <c r="W184" t="e">
        <f>'price(thousand yen)'!W184/number!W184</f>
        <v>#DIV/0!</v>
      </c>
      <c r="X184" t="e">
        <f>'price(thousand yen)'!X184/number!X184</f>
        <v>#DIV/0!</v>
      </c>
      <c r="Y184" t="e">
        <f>'price(thousand yen)'!Y184/number!Y184</f>
        <v>#DIV/0!</v>
      </c>
      <c r="Z184" t="e">
        <f>'price(thousand yen)'!Z184/number!Z184</f>
        <v>#DIV/0!</v>
      </c>
      <c r="AA184" t="e">
        <f>'price(thousand yen)'!AA184/number!AA184</f>
        <v>#DIV/0!</v>
      </c>
      <c r="AB184" t="e">
        <f>'price(thousand yen)'!AB184/number!AB184</f>
        <v>#DIV/0!</v>
      </c>
      <c r="AC184" t="e">
        <f>'price(thousand yen)'!AC184/number!AC184</f>
        <v>#DIV/0!</v>
      </c>
      <c r="AD184" t="e">
        <f>'price(thousand yen)'!AD184/number!AD184</f>
        <v>#DIV/0!</v>
      </c>
      <c r="AE184" t="e">
        <f>'price(thousand yen)'!AE184/number!AE184</f>
        <v>#DIV/0!</v>
      </c>
      <c r="AF184" t="e">
        <f>'price(thousand yen)'!AF184/number!AF184</f>
        <v>#DIV/0!</v>
      </c>
      <c r="AG184" t="e">
        <f>'price(thousand yen)'!AG184/number!AG184</f>
        <v>#DIV/0!</v>
      </c>
      <c r="AH184" t="e">
        <f>'price(thousand yen)'!AH184/number!AH184</f>
        <v>#DIV/0!</v>
      </c>
      <c r="AI184" t="e">
        <f>'price(thousand yen)'!AI184/number!AI184</f>
        <v>#DIV/0!</v>
      </c>
      <c r="AJ184" t="e">
        <f>'price(thousand yen)'!AJ184/number!AJ184</f>
        <v>#DIV/0!</v>
      </c>
      <c r="AK184" t="e">
        <f>'price(thousand yen)'!AK184/number!AK184</f>
        <v>#DIV/0!</v>
      </c>
      <c r="AL184" t="e">
        <f>'price(thousand yen)'!AL184/number!AL184</f>
        <v>#DIV/0!</v>
      </c>
      <c r="AM184" t="e">
        <f>'price(thousand yen)'!AM184/number!AM184</f>
        <v>#DIV/0!</v>
      </c>
      <c r="AN184" t="e">
        <f>'price(thousand yen)'!AN184/number!AN184</f>
        <v>#DIV/0!</v>
      </c>
      <c r="AO184" t="e">
        <f>'price(thousand yen)'!AO184/number!AO184</f>
        <v>#DIV/0!</v>
      </c>
      <c r="AP184" t="e">
        <f>'price(thousand yen)'!AP184/number!AP184</f>
        <v>#DIV/0!</v>
      </c>
      <c r="AQ184" t="e">
        <f>'price(thousand yen)'!AQ184/number!AQ184</f>
        <v>#DIV/0!</v>
      </c>
      <c r="AR184" t="e">
        <f>'price(thousand yen)'!AR184/number!AR184</f>
        <v>#DIV/0!</v>
      </c>
      <c r="AS184" t="e">
        <f>'price(thousand yen)'!AS184/number!AS184</f>
        <v>#DIV/0!</v>
      </c>
      <c r="AT184" t="e">
        <f>'price(thousand yen)'!AT184/number!AT184</f>
        <v>#DIV/0!</v>
      </c>
      <c r="AU184" t="e">
        <f>'price(thousand yen)'!AU184/number!AU184</f>
        <v>#DIV/0!</v>
      </c>
      <c r="AV184" t="e">
        <f>'price(thousand yen)'!AV184/number!AV184</f>
        <v>#DIV/0!</v>
      </c>
      <c r="AW184" t="e">
        <f>'price(thousand yen)'!AW184/number!AW184</f>
        <v>#DIV/0!</v>
      </c>
      <c r="AX184" t="e">
        <f>'price(thousand yen)'!AX184/number!AX184</f>
        <v>#DIV/0!</v>
      </c>
      <c r="AY184" t="e">
        <f>'price(thousand yen)'!AY184/number!AY184</f>
        <v>#DIV/0!</v>
      </c>
      <c r="AZ184" t="e">
        <f>'price(thousand yen)'!AZ184/number!AZ184</f>
        <v>#DIV/0!</v>
      </c>
      <c r="BA184" t="e">
        <f>'price(thousand yen)'!BA184/number!BA184</f>
        <v>#DIV/0!</v>
      </c>
      <c r="BB184" t="e">
        <f>'price(thousand yen)'!BB184/number!BB184</f>
        <v>#DIV/0!</v>
      </c>
      <c r="BC184" t="e">
        <f>'price(thousand yen)'!BC184/number!BC184</f>
        <v>#DIV/0!</v>
      </c>
      <c r="BD184" t="e">
        <f>'price(thousand yen)'!BD184/number!BD184</f>
        <v>#DIV/0!</v>
      </c>
      <c r="BE184" t="e">
        <f>'price(thousand yen)'!BE184/number!BE184</f>
        <v>#DIV/0!</v>
      </c>
      <c r="BF184" t="e">
        <f>'price(thousand yen)'!BF184/number!BF184</f>
        <v>#DIV/0!</v>
      </c>
      <c r="BG184" t="e">
        <f>'price(thousand yen)'!BG184/number!BG184</f>
        <v>#DIV/0!</v>
      </c>
      <c r="BH184" t="e">
        <f>'price(thousand yen)'!BH184/number!BH184</f>
        <v>#DIV/0!</v>
      </c>
      <c r="BI184" t="e">
        <f>'price(thousand yen)'!BI184/number!BI184</f>
        <v>#DIV/0!</v>
      </c>
      <c r="BJ184" t="e">
        <f>'price(thousand yen)'!BJ184/number!BJ184</f>
        <v>#DIV/0!</v>
      </c>
      <c r="BK184" t="e">
        <f>'price(thousand yen)'!BK184/number!BK184</f>
        <v>#DIV/0!</v>
      </c>
      <c r="BL184" t="e">
        <f>'price(thousand yen)'!BL184/number!BL184</f>
        <v>#DIV/0!</v>
      </c>
      <c r="BM184" t="e">
        <f>'price(thousand yen)'!BM184/number!BM184</f>
        <v>#DIV/0!</v>
      </c>
      <c r="BN184" t="e">
        <f>'price(thousand yen)'!BN184/number!BN184</f>
        <v>#DIV/0!</v>
      </c>
      <c r="BO184" t="e">
        <f>'price(thousand yen)'!BO184/number!BO184</f>
        <v>#DIV/0!</v>
      </c>
      <c r="BP184" t="e">
        <f>'price(thousand yen)'!BP184/number!BP184</f>
        <v>#DIV/0!</v>
      </c>
      <c r="BQ184" t="e">
        <f>'price(thousand yen)'!BQ184/number!BQ184</f>
        <v>#DIV/0!</v>
      </c>
      <c r="BR184" t="e">
        <f>'price(thousand yen)'!BR184/number!BR184</f>
        <v>#DIV/0!</v>
      </c>
      <c r="BS184" t="e">
        <f>'price(thousand yen)'!BS184/number!BS184</f>
        <v>#DIV/0!</v>
      </c>
      <c r="BT184" t="e">
        <f>'price(thousand yen)'!BT184/number!BT184</f>
        <v>#DIV/0!</v>
      </c>
      <c r="BU184" t="e">
        <f>'price(thousand yen)'!BU184/number!BU184</f>
        <v>#DIV/0!</v>
      </c>
      <c r="BV184" t="e">
        <f>'price(thousand yen)'!BV184/number!BV184</f>
        <v>#DIV/0!</v>
      </c>
      <c r="BW184" t="e">
        <f>'price(thousand yen)'!BW184/number!BW184</f>
        <v>#DIV/0!</v>
      </c>
      <c r="BX184" t="e">
        <f>'price(thousand yen)'!BX184/number!BX184</f>
        <v>#DIV/0!</v>
      </c>
      <c r="BY184" t="e">
        <f>'price(thousand yen)'!BY184/number!BY184</f>
        <v>#DIV/0!</v>
      </c>
      <c r="BZ184" t="e">
        <f>'price(thousand yen)'!BZ184/number!BZ184</f>
        <v>#DIV/0!</v>
      </c>
      <c r="CA184" t="e">
        <f>'price(thousand yen)'!CA184/number!CA184</f>
        <v>#DIV/0!</v>
      </c>
      <c r="CB184" t="e">
        <f>'price(thousand yen)'!CB184/number!CB184</f>
        <v>#DIV/0!</v>
      </c>
      <c r="CC184" t="e">
        <f>'price(thousand yen)'!CC184/number!CC184</f>
        <v>#DIV/0!</v>
      </c>
      <c r="CD184" t="e">
        <f>'price(thousand yen)'!CD184/number!CD184</f>
        <v>#DIV/0!</v>
      </c>
      <c r="CE184" t="e">
        <f>'price(thousand yen)'!CE184/number!CE184</f>
        <v>#DIV/0!</v>
      </c>
      <c r="CF184" t="e">
        <f>'price(thousand yen)'!CF184/number!CF184</f>
        <v>#DIV/0!</v>
      </c>
      <c r="CG184" t="e">
        <f>'price(thousand yen)'!CG184/number!CG184</f>
        <v>#DIV/0!</v>
      </c>
      <c r="CH184" t="e">
        <f>'price(thousand yen)'!CH184/number!CH184</f>
        <v>#DIV/0!</v>
      </c>
      <c r="CI184" t="e">
        <f>'price(thousand yen)'!CI184/number!CI184</f>
        <v>#DIV/0!</v>
      </c>
      <c r="CJ184" t="e">
        <f>'price(thousand yen)'!CJ184/number!CJ184</f>
        <v>#DIV/0!</v>
      </c>
      <c r="CK184" t="e">
        <f>'price(thousand yen)'!CK184/number!CK184</f>
        <v>#DIV/0!</v>
      </c>
      <c r="CL184" t="e">
        <f>'price(thousand yen)'!CL184/number!CL184</f>
        <v>#DIV/0!</v>
      </c>
      <c r="CM184" t="e">
        <f>'price(thousand yen)'!CM184/number!CM184</f>
        <v>#DIV/0!</v>
      </c>
      <c r="CN184" t="e">
        <f>'price(thousand yen)'!CN184/number!CN184</f>
        <v>#DIV/0!</v>
      </c>
      <c r="CO184" t="e">
        <f>'price(thousand yen)'!CO184/number!CO184</f>
        <v>#DIV/0!</v>
      </c>
      <c r="CP184" t="e">
        <f>'price(thousand yen)'!CP184/number!CP184</f>
        <v>#DIV/0!</v>
      </c>
      <c r="CQ184" t="e">
        <f>'price(thousand yen)'!CQ184/number!CQ184</f>
        <v>#DIV/0!</v>
      </c>
      <c r="CR184" t="e">
        <f>'price(thousand yen)'!CR184/number!CR184</f>
        <v>#DIV/0!</v>
      </c>
      <c r="CS184" t="e">
        <f>'price(thousand yen)'!CS184/number!CS184</f>
        <v>#DIV/0!</v>
      </c>
      <c r="CT184" t="e">
        <f>'price(thousand yen)'!CT184/number!CT184</f>
        <v>#DIV/0!</v>
      </c>
      <c r="CU184" t="e">
        <f>'price(thousand yen)'!CU184/number!CU184</f>
        <v>#DIV/0!</v>
      </c>
      <c r="CV184" t="e">
        <f>'price(thousand yen)'!CV184/number!CV184</f>
        <v>#DIV/0!</v>
      </c>
      <c r="CW184" t="e">
        <f>'price(thousand yen)'!CW184/number!CW184</f>
        <v>#DIV/0!</v>
      </c>
      <c r="CX184" t="e">
        <f>'price(thousand yen)'!CX184/number!CX184</f>
        <v>#DIV/0!</v>
      </c>
      <c r="CY184" t="e">
        <f>'price(thousand yen)'!CY184/number!CY184</f>
        <v>#DIV/0!</v>
      </c>
      <c r="CZ184" t="e">
        <f>'price(thousand yen)'!CZ184/number!CZ184</f>
        <v>#DIV/0!</v>
      </c>
      <c r="DA184" t="e">
        <f>'price(thousand yen)'!DA184/number!DA184</f>
        <v>#DIV/0!</v>
      </c>
      <c r="DB184" t="e">
        <f>'price(thousand yen)'!DB184/number!DB184</f>
        <v>#DIV/0!</v>
      </c>
      <c r="DC184" t="e">
        <f>'price(thousand yen)'!DC184/number!DC184</f>
        <v>#DIV/0!</v>
      </c>
      <c r="DD184" t="e">
        <f>'price(thousand yen)'!DD184/number!DD184</f>
        <v>#DIV/0!</v>
      </c>
      <c r="DE184" t="e">
        <f>'price(thousand yen)'!DE184/number!DE184</f>
        <v>#DIV/0!</v>
      </c>
      <c r="DF184" t="e">
        <f>'price(thousand yen)'!DF184/number!DF184</f>
        <v>#DIV/0!</v>
      </c>
      <c r="DG184" t="e">
        <f>'price(thousand yen)'!DG184/number!DG184</f>
        <v>#DIV/0!</v>
      </c>
      <c r="DH184" t="e">
        <f>'price(thousand yen)'!DH184/number!DH184</f>
        <v>#DIV/0!</v>
      </c>
      <c r="DI184" t="e">
        <f>'price(thousand yen)'!DI184/number!DI184</f>
        <v>#DIV/0!</v>
      </c>
      <c r="DJ184" t="e">
        <f>'price(thousand yen)'!DJ184/number!DJ184</f>
        <v>#DIV/0!</v>
      </c>
      <c r="DK184" t="e">
        <f>'price(thousand yen)'!DK184/number!DK184</f>
        <v>#DIV/0!</v>
      </c>
      <c r="DL184" t="e">
        <f>'price(thousand yen)'!DL184/number!DL184</f>
        <v>#DIV/0!</v>
      </c>
      <c r="DM184" t="e">
        <f>'price(thousand yen)'!DM184/number!DM184</f>
        <v>#DIV/0!</v>
      </c>
      <c r="DN184" t="e">
        <f>'price(thousand yen)'!DN184/number!DN184</f>
        <v>#DIV/0!</v>
      </c>
      <c r="DO184" t="e">
        <f>'price(thousand yen)'!DO184/number!DO184</f>
        <v>#DIV/0!</v>
      </c>
      <c r="DP184" t="e">
        <f>'price(thousand yen)'!DP184/number!DP184</f>
        <v>#DIV/0!</v>
      </c>
      <c r="DQ184" t="e">
        <f>'price(thousand yen)'!DQ184/number!DQ184</f>
        <v>#DIV/0!</v>
      </c>
      <c r="DR184" t="e">
        <f>'price(thousand yen)'!DR184/number!DR184</f>
        <v>#DIV/0!</v>
      </c>
      <c r="DS184" t="e">
        <f>'price(thousand yen)'!DS184/number!DS184</f>
        <v>#DIV/0!</v>
      </c>
      <c r="DT184" t="e">
        <f>'price(thousand yen)'!DT184/number!DT184</f>
        <v>#DIV/0!</v>
      </c>
      <c r="DU184" t="e">
        <f>'price(thousand yen)'!DU184/number!DU184</f>
        <v>#DIV/0!</v>
      </c>
      <c r="DV184" t="e">
        <f>'price(thousand yen)'!DV184/number!DV184</f>
        <v>#DIV/0!</v>
      </c>
      <c r="DW184" t="e">
        <f>'price(thousand yen)'!DW184/number!DW184</f>
        <v>#DIV/0!</v>
      </c>
      <c r="DX184" t="e">
        <f>'price(thousand yen)'!DX184/number!DX184</f>
        <v>#DIV/0!</v>
      </c>
      <c r="DY184" t="e">
        <f>'price(thousand yen)'!DY184/number!DY184</f>
        <v>#DIV/0!</v>
      </c>
      <c r="DZ184" t="e">
        <f>'price(thousand yen)'!DZ184/number!DZ184</f>
        <v>#DIV/0!</v>
      </c>
      <c r="EA184" t="e">
        <f>'price(thousand yen)'!EA184/number!EA184</f>
        <v>#DIV/0!</v>
      </c>
      <c r="EB184" t="e">
        <f>'price(thousand yen)'!EB184/number!EB184</f>
        <v>#DIV/0!</v>
      </c>
      <c r="EC184" t="e">
        <f>'price(thousand yen)'!EC184/number!EC184</f>
        <v>#DIV/0!</v>
      </c>
      <c r="ED184" t="e">
        <f>'price(thousand yen)'!ED184/number!ED184</f>
        <v>#DIV/0!</v>
      </c>
      <c r="EE184" t="e">
        <f>'price(thousand yen)'!EE184/number!EE184</f>
        <v>#DIV/0!</v>
      </c>
      <c r="EF184" t="e">
        <f>'price(thousand yen)'!EF184/number!EF184</f>
        <v>#DIV/0!</v>
      </c>
      <c r="EG184" t="e">
        <f>'price(thousand yen)'!EG184/number!EG184</f>
        <v>#DIV/0!</v>
      </c>
      <c r="EH184" t="e">
        <f>'price(thousand yen)'!EH184/number!EH184</f>
        <v>#DIV/0!</v>
      </c>
      <c r="EI184" t="e">
        <f>'price(thousand yen)'!EI184/number!EI184</f>
        <v>#DIV/0!</v>
      </c>
      <c r="EJ184" t="e">
        <f>'price(thousand yen)'!EJ184/number!EJ184</f>
        <v>#DIV/0!</v>
      </c>
      <c r="EK184" t="e">
        <f>'price(thousand yen)'!EK184/number!EK184</f>
        <v>#DIV/0!</v>
      </c>
      <c r="EL184" t="e">
        <f>'price(thousand yen)'!EL184/number!EL184</f>
        <v>#DIV/0!</v>
      </c>
      <c r="EM184" t="e">
        <f>'price(thousand yen)'!EM184/number!EM184</f>
        <v>#DIV/0!</v>
      </c>
      <c r="EN184" t="e">
        <f>'price(thousand yen)'!EN184/number!EN184</f>
        <v>#DIV/0!</v>
      </c>
      <c r="EO184" t="e">
        <f>'price(thousand yen)'!EO184/number!EO184</f>
        <v>#DIV/0!</v>
      </c>
      <c r="EP184" t="e">
        <f>'price(thousand yen)'!EP184/number!EP184</f>
        <v>#DIV/0!</v>
      </c>
      <c r="EQ184" t="e">
        <f>'price(thousand yen)'!EQ184/number!EQ184</f>
        <v>#DIV/0!</v>
      </c>
      <c r="ER184" t="e">
        <f>'price(thousand yen)'!ER184/number!ER184</f>
        <v>#DIV/0!</v>
      </c>
      <c r="ES184" t="e">
        <f>'price(thousand yen)'!ES184/number!ES184</f>
        <v>#DIV/0!</v>
      </c>
      <c r="ET184" t="e">
        <f>'price(thousand yen)'!ET184/number!ET184</f>
        <v>#DIV/0!</v>
      </c>
      <c r="EU184" t="e">
        <f>'price(thousand yen)'!EU184/number!EU184</f>
        <v>#DIV/0!</v>
      </c>
      <c r="EV184" t="e">
        <f>'price(thousand yen)'!EV184/number!EV184</f>
        <v>#DIV/0!</v>
      </c>
      <c r="EW184" t="e">
        <f>'price(thousand yen)'!EW184/number!EW184</f>
        <v>#DIV/0!</v>
      </c>
      <c r="EX184" t="e">
        <f>'price(thousand yen)'!EX184/number!EX184</f>
        <v>#DIV/0!</v>
      </c>
      <c r="EY184" t="e">
        <f>'price(thousand yen)'!EY184/number!EY184</f>
        <v>#DIV/0!</v>
      </c>
      <c r="EZ184" t="e">
        <f>'price(thousand yen)'!EZ184/number!EZ184</f>
        <v>#DIV/0!</v>
      </c>
      <c r="FA184" t="e">
        <f>'price(thousand yen)'!FA184/number!FA184</f>
        <v>#DIV/0!</v>
      </c>
      <c r="FB184" t="e">
        <f>'price(thousand yen)'!FB184/number!FB184</f>
        <v>#DIV/0!</v>
      </c>
      <c r="FC184" t="e">
        <f>'price(thousand yen)'!FC184/number!FC184</f>
        <v>#DIV/0!</v>
      </c>
      <c r="FD184" t="e">
        <f>'price(thousand yen)'!FD184/number!FD184</f>
        <v>#DIV/0!</v>
      </c>
      <c r="FE184" t="e">
        <f>'price(thousand yen)'!FE184/number!FE184</f>
        <v>#DIV/0!</v>
      </c>
      <c r="FF184" t="e">
        <f>'price(thousand yen)'!FF184/number!FF184</f>
        <v>#DIV/0!</v>
      </c>
    </row>
    <row r="185" spans="1:162" x14ac:dyDescent="0.4">
      <c r="A185" t="s">
        <v>171</v>
      </c>
      <c r="B185" t="e">
        <f>'price(thousand yen)'!B185/number!B185</f>
        <v>#DIV/0!</v>
      </c>
      <c r="C185" t="e">
        <f>'price(thousand yen)'!C185/number!C185</f>
        <v>#DIV/0!</v>
      </c>
      <c r="D185" t="e">
        <f>'price(thousand yen)'!D185/number!D185</f>
        <v>#DIV/0!</v>
      </c>
      <c r="E185" t="e">
        <f>'price(thousand yen)'!E185/number!E185</f>
        <v>#DIV/0!</v>
      </c>
      <c r="F185" t="e">
        <f>'price(thousand yen)'!F185/number!F185</f>
        <v>#DIV/0!</v>
      </c>
      <c r="G185" t="e">
        <f>'price(thousand yen)'!G185/number!G185</f>
        <v>#DIV/0!</v>
      </c>
      <c r="H185" t="e">
        <f>'price(thousand yen)'!H185/number!H185</f>
        <v>#DIV/0!</v>
      </c>
      <c r="I185" t="e">
        <f>'price(thousand yen)'!I185/number!I185</f>
        <v>#DIV/0!</v>
      </c>
      <c r="J185" t="e">
        <f>'price(thousand yen)'!J185/number!J185</f>
        <v>#DIV/0!</v>
      </c>
      <c r="K185" t="e">
        <f>'price(thousand yen)'!K185/number!K185</f>
        <v>#DIV/0!</v>
      </c>
      <c r="L185" t="e">
        <f>'price(thousand yen)'!L185/number!L185</f>
        <v>#DIV/0!</v>
      </c>
      <c r="M185" t="e">
        <f>'price(thousand yen)'!M185/number!M185</f>
        <v>#DIV/0!</v>
      </c>
      <c r="N185" t="e">
        <f>'price(thousand yen)'!N185/number!N185</f>
        <v>#DIV/0!</v>
      </c>
      <c r="O185" t="e">
        <f>'price(thousand yen)'!O185/number!O185</f>
        <v>#DIV/0!</v>
      </c>
      <c r="P185" t="e">
        <f>'price(thousand yen)'!P185/number!P185</f>
        <v>#DIV/0!</v>
      </c>
      <c r="Q185" t="e">
        <f>'price(thousand yen)'!Q185/number!Q185</f>
        <v>#DIV/0!</v>
      </c>
      <c r="R185" t="e">
        <f>'price(thousand yen)'!R185/number!R185</f>
        <v>#DIV/0!</v>
      </c>
      <c r="S185" t="e">
        <f>'price(thousand yen)'!S185/number!S185</f>
        <v>#DIV/0!</v>
      </c>
      <c r="T185" t="e">
        <f>'price(thousand yen)'!T185/number!T185</f>
        <v>#DIV/0!</v>
      </c>
      <c r="U185" t="e">
        <f>'price(thousand yen)'!U185/number!U185</f>
        <v>#DIV/0!</v>
      </c>
      <c r="V185" t="e">
        <f>'price(thousand yen)'!V185/number!V185</f>
        <v>#DIV/0!</v>
      </c>
      <c r="W185" t="e">
        <f>'price(thousand yen)'!W185/number!W185</f>
        <v>#DIV/0!</v>
      </c>
      <c r="X185" t="e">
        <f>'price(thousand yen)'!X185/number!X185</f>
        <v>#DIV/0!</v>
      </c>
      <c r="Y185" t="e">
        <f>'price(thousand yen)'!Y185/number!Y185</f>
        <v>#DIV/0!</v>
      </c>
      <c r="Z185" t="e">
        <f>'price(thousand yen)'!Z185/number!Z185</f>
        <v>#DIV/0!</v>
      </c>
      <c r="AA185" t="e">
        <f>'price(thousand yen)'!AA185/number!AA185</f>
        <v>#DIV/0!</v>
      </c>
      <c r="AB185" t="e">
        <f>'price(thousand yen)'!AB185/number!AB185</f>
        <v>#DIV/0!</v>
      </c>
      <c r="AC185" t="e">
        <f>'price(thousand yen)'!AC185/number!AC185</f>
        <v>#DIV/0!</v>
      </c>
      <c r="AD185" t="e">
        <f>'price(thousand yen)'!AD185/number!AD185</f>
        <v>#DIV/0!</v>
      </c>
      <c r="AE185" t="e">
        <f>'price(thousand yen)'!AE185/number!AE185</f>
        <v>#DIV/0!</v>
      </c>
      <c r="AF185" t="e">
        <f>'price(thousand yen)'!AF185/number!AF185</f>
        <v>#DIV/0!</v>
      </c>
      <c r="AG185" t="e">
        <f>'price(thousand yen)'!AG185/number!AG185</f>
        <v>#DIV/0!</v>
      </c>
      <c r="AH185" t="e">
        <f>'price(thousand yen)'!AH185/number!AH185</f>
        <v>#DIV/0!</v>
      </c>
      <c r="AI185" t="e">
        <f>'price(thousand yen)'!AI185/number!AI185</f>
        <v>#DIV/0!</v>
      </c>
      <c r="AJ185" t="e">
        <f>'price(thousand yen)'!AJ185/number!AJ185</f>
        <v>#DIV/0!</v>
      </c>
      <c r="AK185" t="e">
        <f>'price(thousand yen)'!AK185/number!AK185</f>
        <v>#DIV/0!</v>
      </c>
      <c r="AL185" t="e">
        <f>'price(thousand yen)'!AL185/number!AL185</f>
        <v>#DIV/0!</v>
      </c>
      <c r="AM185" t="e">
        <f>'price(thousand yen)'!AM185/number!AM185</f>
        <v>#DIV/0!</v>
      </c>
      <c r="AN185" t="e">
        <f>'price(thousand yen)'!AN185/number!AN185</f>
        <v>#DIV/0!</v>
      </c>
      <c r="AO185" t="e">
        <f>'price(thousand yen)'!AO185/number!AO185</f>
        <v>#DIV/0!</v>
      </c>
      <c r="AP185" t="e">
        <f>'price(thousand yen)'!AP185/number!AP185</f>
        <v>#DIV/0!</v>
      </c>
      <c r="AQ185" t="e">
        <f>'price(thousand yen)'!AQ185/number!AQ185</f>
        <v>#DIV/0!</v>
      </c>
      <c r="AR185" t="e">
        <f>'price(thousand yen)'!AR185/number!AR185</f>
        <v>#DIV/0!</v>
      </c>
      <c r="AS185" t="e">
        <f>'price(thousand yen)'!AS185/number!AS185</f>
        <v>#DIV/0!</v>
      </c>
      <c r="AT185" t="e">
        <f>'price(thousand yen)'!AT185/number!AT185</f>
        <v>#DIV/0!</v>
      </c>
      <c r="AU185" t="e">
        <f>'price(thousand yen)'!AU185/number!AU185</f>
        <v>#DIV/0!</v>
      </c>
      <c r="AV185" t="e">
        <f>'price(thousand yen)'!AV185/number!AV185</f>
        <v>#DIV/0!</v>
      </c>
      <c r="AW185" t="e">
        <f>'price(thousand yen)'!AW185/number!AW185</f>
        <v>#DIV/0!</v>
      </c>
      <c r="AX185" t="e">
        <f>'price(thousand yen)'!AX185/number!AX185</f>
        <v>#DIV/0!</v>
      </c>
      <c r="AY185" t="e">
        <f>'price(thousand yen)'!AY185/number!AY185</f>
        <v>#DIV/0!</v>
      </c>
      <c r="AZ185" t="e">
        <f>'price(thousand yen)'!AZ185/number!AZ185</f>
        <v>#DIV/0!</v>
      </c>
      <c r="BA185" t="e">
        <f>'price(thousand yen)'!BA185/number!BA185</f>
        <v>#DIV/0!</v>
      </c>
      <c r="BB185" t="e">
        <f>'price(thousand yen)'!BB185/number!BB185</f>
        <v>#DIV/0!</v>
      </c>
      <c r="BC185" t="e">
        <f>'price(thousand yen)'!BC185/number!BC185</f>
        <v>#DIV/0!</v>
      </c>
      <c r="BD185" t="e">
        <f>'price(thousand yen)'!BD185/number!BD185</f>
        <v>#DIV/0!</v>
      </c>
      <c r="BE185" t="e">
        <f>'price(thousand yen)'!BE185/number!BE185</f>
        <v>#DIV/0!</v>
      </c>
      <c r="BF185" t="e">
        <f>'price(thousand yen)'!BF185/number!BF185</f>
        <v>#DIV/0!</v>
      </c>
      <c r="BG185" t="e">
        <f>'price(thousand yen)'!BG185/number!BG185</f>
        <v>#DIV/0!</v>
      </c>
      <c r="BH185" t="e">
        <f>'price(thousand yen)'!BH185/number!BH185</f>
        <v>#DIV/0!</v>
      </c>
      <c r="BI185" t="e">
        <f>'price(thousand yen)'!BI185/number!BI185</f>
        <v>#DIV/0!</v>
      </c>
      <c r="BJ185" t="e">
        <f>'price(thousand yen)'!BJ185/number!BJ185</f>
        <v>#DIV/0!</v>
      </c>
      <c r="BK185" t="e">
        <f>'price(thousand yen)'!BK185/number!BK185</f>
        <v>#DIV/0!</v>
      </c>
      <c r="BL185" t="e">
        <f>'price(thousand yen)'!BL185/number!BL185</f>
        <v>#DIV/0!</v>
      </c>
      <c r="BM185" t="e">
        <f>'price(thousand yen)'!BM185/number!BM185</f>
        <v>#DIV/0!</v>
      </c>
      <c r="BN185" t="e">
        <f>'price(thousand yen)'!BN185/number!BN185</f>
        <v>#DIV/0!</v>
      </c>
      <c r="BO185" t="e">
        <f>'price(thousand yen)'!BO185/number!BO185</f>
        <v>#DIV/0!</v>
      </c>
      <c r="BP185" t="e">
        <f>'price(thousand yen)'!BP185/number!BP185</f>
        <v>#DIV/0!</v>
      </c>
      <c r="BQ185" t="e">
        <f>'price(thousand yen)'!BQ185/number!BQ185</f>
        <v>#DIV/0!</v>
      </c>
      <c r="BR185" t="e">
        <f>'price(thousand yen)'!BR185/number!BR185</f>
        <v>#DIV/0!</v>
      </c>
      <c r="BS185" t="e">
        <f>'price(thousand yen)'!BS185/number!BS185</f>
        <v>#DIV/0!</v>
      </c>
      <c r="BT185" t="e">
        <f>'price(thousand yen)'!BT185/number!BT185</f>
        <v>#DIV/0!</v>
      </c>
      <c r="BU185" t="e">
        <f>'price(thousand yen)'!BU185/number!BU185</f>
        <v>#DIV/0!</v>
      </c>
      <c r="BV185" t="e">
        <f>'price(thousand yen)'!BV185/number!BV185</f>
        <v>#DIV/0!</v>
      </c>
      <c r="BW185" t="e">
        <f>'price(thousand yen)'!BW185/number!BW185</f>
        <v>#DIV/0!</v>
      </c>
      <c r="BX185" t="e">
        <f>'price(thousand yen)'!BX185/number!BX185</f>
        <v>#DIV/0!</v>
      </c>
      <c r="BY185" t="e">
        <f>'price(thousand yen)'!BY185/number!BY185</f>
        <v>#DIV/0!</v>
      </c>
      <c r="BZ185" t="e">
        <f>'price(thousand yen)'!BZ185/number!BZ185</f>
        <v>#DIV/0!</v>
      </c>
      <c r="CA185" t="e">
        <f>'price(thousand yen)'!CA185/number!CA185</f>
        <v>#DIV/0!</v>
      </c>
      <c r="CB185" t="e">
        <f>'price(thousand yen)'!CB185/number!CB185</f>
        <v>#DIV/0!</v>
      </c>
      <c r="CC185" t="e">
        <f>'price(thousand yen)'!CC185/number!CC185</f>
        <v>#DIV/0!</v>
      </c>
      <c r="CD185" t="e">
        <f>'price(thousand yen)'!CD185/number!CD185</f>
        <v>#DIV/0!</v>
      </c>
      <c r="CE185" t="e">
        <f>'price(thousand yen)'!CE185/number!CE185</f>
        <v>#DIV/0!</v>
      </c>
      <c r="CF185" t="e">
        <f>'price(thousand yen)'!CF185/number!CF185</f>
        <v>#DIV/0!</v>
      </c>
      <c r="CG185" t="e">
        <f>'price(thousand yen)'!CG185/number!CG185</f>
        <v>#DIV/0!</v>
      </c>
      <c r="CH185" t="e">
        <f>'price(thousand yen)'!CH185/number!CH185</f>
        <v>#DIV/0!</v>
      </c>
      <c r="CI185" t="e">
        <f>'price(thousand yen)'!CI185/number!CI185</f>
        <v>#DIV/0!</v>
      </c>
      <c r="CJ185" t="e">
        <f>'price(thousand yen)'!CJ185/number!CJ185</f>
        <v>#DIV/0!</v>
      </c>
      <c r="CK185" t="e">
        <f>'price(thousand yen)'!CK185/number!CK185</f>
        <v>#DIV/0!</v>
      </c>
      <c r="CL185" t="e">
        <f>'price(thousand yen)'!CL185/number!CL185</f>
        <v>#DIV/0!</v>
      </c>
      <c r="CM185" t="e">
        <f>'price(thousand yen)'!CM185/number!CM185</f>
        <v>#DIV/0!</v>
      </c>
      <c r="CN185" t="e">
        <f>'price(thousand yen)'!CN185/number!CN185</f>
        <v>#DIV/0!</v>
      </c>
      <c r="CO185" t="e">
        <f>'price(thousand yen)'!CO185/number!CO185</f>
        <v>#DIV/0!</v>
      </c>
      <c r="CP185" t="e">
        <f>'price(thousand yen)'!CP185/number!CP185</f>
        <v>#DIV/0!</v>
      </c>
      <c r="CQ185" t="e">
        <f>'price(thousand yen)'!CQ185/number!CQ185</f>
        <v>#DIV/0!</v>
      </c>
      <c r="CR185" t="e">
        <f>'price(thousand yen)'!CR185/number!CR185</f>
        <v>#DIV/0!</v>
      </c>
      <c r="CS185" t="e">
        <f>'price(thousand yen)'!CS185/number!CS185</f>
        <v>#DIV/0!</v>
      </c>
      <c r="CT185" t="e">
        <f>'price(thousand yen)'!CT185/number!CT185</f>
        <v>#DIV/0!</v>
      </c>
      <c r="CU185" t="e">
        <f>'price(thousand yen)'!CU185/number!CU185</f>
        <v>#DIV/0!</v>
      </c>
      <c r="CV185" t="e">
        <f>'price(thousand yen)'!CV185/number!CV185</f>
        <v>#DIV/0!</v>
      </c>
      <c r="CW185" t="e">
        <f>'price(thousand yen)'!CW185/number!CW185</f>
        <v>#DIV/0!</v>
      </c>
      <c r="CX185" t="e">
        <f>'price(thousand yen)'!CX185/number!CX185</f>
        <v>#DIV/0!</v>
      </c>
      <c r="CY185" t="e">
        <f>'price(thousand yen)'!CY185/number!CY185</f>
        <v>#DIV/0!</v>
      </c>
      <c r="CZ185" t="e">
        <f>'price(thousand yen)'!CZ185/number!CZ185</f>
        <v>#DIV/0!</v>
      </c>
      <c r="DA185" t="e">
        <f>'price(thousand yen)'!DA185/number!DA185</f>
        <v>#DIV/0!</v>
      </c>
      <c r="DB185" t="e">
        <f>'price(thousand yen)'!DB185/number!DB185</f>
        <v>#DIV/0!</v>
      </c>
      <c r="DC185" t="e">
        <f>'price(thousand yen)'!DC185/number!DC185</f>
        <v>#DIV/0!</v>
      </c>
      <c r="DD185" t="e">
        <f>'price(thousand yen)'!DD185/number!DD185</f>
        <v>#DIV/0!</v>
      </c>
      <c r="DE185" t="e">
        <f>'price(thousand yen)'!DE185/number!DE185</f>
        <v>#DIV/0!</v>
      </c>
      <c r="DF185" t="e">
        <f>'price(thousand yen)'!DF185/number!DF185</f>
        <v>#DIV/0!</v>
      </c>
      <c r="DG185" t="e">
        <f>'price(thousand yen)'!DG185/number!DG185</f>
        <v>#DIV/0!</v>
      </c>
      <c r="DH185" t="e">
        <f>'price(thousand yen)'!DH185/number!DH185</f>
        <v>#DIV/0!</v>
      </c>
      <c r="DI185" t="e">
        <f>'price(thousand yen)'!DI185/number!DI185</f>
        <v>#DIV/0!</v>
      </c>
      <c r="DJ185" t="e">
        <f>'price(thousand yen)'!DJ185/number!DJ185</f>
        <v>#DIV/0!</v>
      </c>
      <c r="DK185" t="e">
        <f>'price(thousand yen)'!DK185/number!DK185</f>
        <v>#DIV/0!</v>
      </c>
      <c r="DL185" t="e">
        <f>'price(thousand yen)'!DL185/number!DL185</f>
        <v>#DIV/0!</v>
      </c>
      <c r="DM185" t="e">
        <f>'price(thousand yen)'!DM185/number!DM185</f>
        <v>#DIV/0!</v>
      </c>
      <c r="DN185" t="e">
        <f>'price(thousand yen)'!DN185/number!DN185</f>
        <v>#DIV/0!</v>
      </c>
      <c r="DO185" t="e">
        <f>'price(thousand yen)'!DO185/number!DO185</f>
        <v>#DIV/0!</v>
      </c>
      <c r="DP185" t="e">
        <f>'price(thousand yen)'!DP185/number!DP185</f>
        <v>#DIV/0!</v>
      </c>
      <c r="DQ185" t="e">
        <f>'price(thousand yen)'!DQ185/number!DQ185</f>
        <v>#DIV/0!</v>
      </c>
      <c r="DR185" t="e">
        <f>'price(thousand yen)'!DR185/number!DR185</f>
        <v>#DIV/0!</v>
      </c>
      <c r="DS185" t="e">
        <f>'price(thousand yen)'!DS185/number!DS185</f>
        <v>#DIV/0!</v>
      </c>
      <c r="DT185" t="e">
        <f>'price(thousand yen)'!DT185/number!DT185</f>
        <v>#DIV/0!</v>
      </c>
      <c r="DU185" t="e">
        <f>'price(thousand yen)'!DU185/number!DU185</f>
        <v>#DIV/0!</v>
      </c>
      <c r="DV185" t="e">
        <f>'price(thousand yen)'!DV185/number!DV185</f>
        <v>#DIV/0!</v>
      </c>
      <c r="DW185" t="e">
        <f>'price(thousand yen)'!DW185/number!DW185</f>
        <v>#DIV/0!</v>
      </c>
      <c r="DX185" t="e">
        <f>'price(thousand yen)'!DX185/number!DX185</f>
        <v>#DIV/0!</v>
      </c>
      <c r="DY185" t="e">
        <f>'price(thousand yen)'!DY185/number!DY185</f>
        <v>#DIV/0!</v>
      </c>
      <c r="DZ185" t="e">
        <f>'price(thousand yen)'!DZ185/number!DZ185</f>
        <v>#DIV/0!</v>
      </c>
      <c r="EA185" t="e">
        <f>'price(thousand yen)'!EA185/number!EA185</f>
        <v>#DIV/0!</v>
      </c>
      <c r="EB185" t="e">
        <f>'price(thousand yen)'!EB185/number!EB185</f>
        <v>#DIV/0!</v>
      </c>
      <c r="EC185" t="e">
        <f>'price(thousand yen)'!EC185/number!EC185</f>
        <v>#DIV/0!</v>
      </c>
      <c r="ED185" t="e">
        <f>'price(thousand yen)'!ED185/number!ED185</f>
        <v>#DIV/0!</v>
      </c>
      <c r="EE185" t="e">
        <f>'price(thousand yen)'!EE185/number!EE185</f>
        <v>#DIV/0!</v>
      </c>
      <c r="EF185" t="e">
        <f>'price(thousand yen)'!EF185/number!EF185</f>
        <v>#DIV/0!</v>
      </c>
      <c r="EG185" t="e">
        <f>'price(thousand yen)'!EG185/number!EG185</f>
        <v>#DIV/0!</v>
      </c>
      <c r="EH185" t="e">
        <f>'price(thousand yen)'!EH185/number!EH185</f>
        <v>#DIV/0!</v>
      </c>
      <c r="EI185" t="e">
        <f>'price(thousand yen)'!EI185/number!EI185</f>
        <v>#DIV/0!</v>
      </c>
      <c r="EJ185" t="e">
        <f>'price(thousand yen)'!EJ185/number!EJ185</f>
        <v>#DIV/0!</v>
      </c>
      <c r="EK185" t="e">
        <f>'price(thousand yen)'!EK185/number!EK185</f>
        <v>#DIV/0!</v>
      </c>
      <c r="EL185" t="e">
        <f>'price(thousand yen)'!EL185/number!EL185</f>
        <v>#DIV/0!</v>
      </c>
      <c r="EM185" t="e">
        <f>'price(thousand yen)'!EM185/number!EM185</f>
        <v>#DIV/0!</v>
      </c>
      <c r="EN185" t="e">
        <f>'price(thousand yen)'!EN185/number!EN185</f>
        <v>#DIV/0!</v>
      </c>
      <c r="EO185" t="e">
        <f>'price(thousand yen)'!EO185/number!EO185</f>
        <v>#DIV/0!</v>
      </c>
      <c r="EP185" t="e">
        <f>'price(thousand yen)'!EP185/number!EP185</f>
        <v>#DIV/0!</v>
      </c>
      <c r="EQ185" t="e">
        <f>'price(thousand yen)'!EQ185/number!EQ185</f>
        <v>#DIV/0!</v>
      </c>
      <c r="ER185" t="e">
        <f>'price(thousand yen)'!ER185/number!ER185</f>
        <v>#DIV/0!</v>
      </c>
      <c r="ES185" t="e">
        <f>'price(thousand yen)'!ES185/number!ES185</f>
        <v>#DIV/0!</v>
      </c>
      <c r="ET185" t="e">
        <f>'price(thousand yen)'!ET185/number!ET185</f>
        <v>#DIV/0!</v>
      </c>
      <c r="EU185" t="e">
        <f>'price(thousand yen)'!EU185/number!EU185</f>
        <v>#DIV/0!</v>
      </c>
      <c r="EV185" t="e">
        <f>'price(thousand yen)'!EV185/number!EV185</f>
        <v>#DIV/0!</v>
      </c>
      <c r="EW185" t="e">
        <f>'price(thousand yen)'!EW185/number!EW185</f>
        <v>#DIV/0!</v>
      </c>
      <c r="EX185" t="e">
        <f>'price(thousand yen)'!EX185/number!EX185</f>
        <v>#DIV/0!</v>
      </c>
      <c r="EY185" t="e">
        <f>'price(thousand yen)'!EY185/number!EY185</f>
        <v>#DIV/0!</v>
      </c>
      <c r="EZ185" t="e">
        <f>'price(thousand yen)'!EZ185/number!EZ185</f>
        <v>#DIV/0!</v>
      </c>
      <c r="FA185" t="e">
        <f>'price(thousand yen)'!FA185/number!FA185</f>
        <v>#DIV/0!</v>
      </c>
      <c r="FB185" t="e">
        <f>'price(thousand yen)'!FB185/number!FB185</f>
        <v>#DIV/0!</v>
      </c>
      <c r="FC185" t="e">
        <f>'price(thousand yen)'!FC185/number!FC185</f>
        <v>#DIV/0!</v>
      </c>
      <c r="FD185" t="e">
        <f>'price(thousand yen)'!FD185/number!FD185</f>
        <v>#DIV/0!</v>
      </c>
      <c r="FE185" t="e">
        <f>'price(thousand yen)'!FE185/number!FE185</f>
        <v>#DIV/0!</v>
      </c>
      <c r="FF185" t="e">
        <f>'price(thousand yen)'!FF185/number!FF185</f>
        <v>#DIV/0!</v>
      </c>
    </row>
    <row r="186" spans="1:162" x14ac:dyDescent="0.4">
      <c r="A186" t="s">
        <v>172</v>
      </c>
      <c r="B186" t="e">
        <f>'price(thousand yen)'!B186/number!B186</f>
        <v>#DIV/0!</v>
      </c>
      <c r="C186" t="e">
        <f>'price(thousand yen)'!C186/number!C186</f>
        <v>#DIV/0!</v>
      </c>
      <c r="D186" t="e">
        <f>'price(thousand yen)'!D186/number!D186</f>
        <v>#DIV/0!</v>
      </c>
      <c r="E186" t="e">
        <f>'price(thousand yen)'!E186/number!E186</f>
        <v>#DIV/0!</v>
      </c>
      <c r="F186" t="e">
        <f>'price(thousand yen)'!F186/number!F186</f>
        <v>#DIV/0!</v>
      </c>
      <c r="G186" t="e">
        <f>'price(thousand yen)'!G186/number!G186</f>
        <v>#DIV/0!</v>
      </c>
      <c r="H186" t="e">
        <f>'price(thousand yen)'!H186/number!H186</f>
        <v>#DIV/0!</v>
      </c>
      <c r="I186" t="e">
        <f>'price(thousand yen)'!I186/number!I186</f>
        <v>#DIV/0!</v>
      </c>
      <c r="J186" t="e">
        <f>'price(thousand yen)'!J186/number!J186</f>
        <v>#DIV/0!</v>
      </c>
      <c r="K186" t="e">
        <f>'price(thousand yen)'!K186/number!K186</f>
        <v>#DIV/0!</v>
      </c>
      <c r="L186">
        <f>'price(thousand yen)'!L186/number!L186</f>
        <v>208.78781630740394</v>
      </c>
      <c r="M186" t="e">
        <f>'price(thousand yen)'!M186/number!M186</f>
        <v>#DIV/0!</v>
      </c>
      <c r="N186" t="e">
        <f>'price(thousand yen)'!N186/number!N186</f>
        <v>#DIV/0!</v>
      </c>
      <c r="O186" t="e">
        <f>'price(thousand yen)'!O186/number!O186</f>
        <v>#DIV/0!</v>
      </c>
      <c r="P186">
        <f>'price(thousand yen)'!P186/number!P186</f>
        <v>616</v>
      </c>
      <c r="Q186" t="e">
        <f>'price(thousand yen)'!Q186/number!Q186</f>
        <v>#DIV/0!</v>
      </c>
      <c r="R186" t="e">
        <f>'price(thousand yen)'!R186/number!R186</f>
        <v>#DIV/0!</v>
      </c>
      <c r="S186" t="e">
        <f>'price(thousand yen)'!S186/number!S186</f>
        <v>#DIV/0!</v>
      </c>
      <c r="T186" t="e">
        <f>'price(thousand yen)'!T186/number!T186</f>
        <v>#DIV/0!</v>
      </c>
      <c r="U186" t="e">
        <f>'price(thousand yen)'!U186/number!U186</f>
        <v>#DIV/0!</v>
      </c>
      <c r="V186" t="e">
        <f>'price(thousand yen)'!V186/number!V186</f>
        <v>#DIV/0!</v>
      </c>
      <c r="W186" t="e">
        <f>'price(thousand yen)'!W186/number!W186</f>
        <v>#DIV/0!</v>
      </c>
      <c r="X186" t="e">
        <f>'price(thousand yen)'!X186/number!X186</f>
        <v>#DIV/0!</v>
      </c>
      <c r="Y186" t="e">
        <f>'price(thousand yen)'!Y186/number!Y186</f>
        <v>#DIV/0!</v>
      </c>
      <c r="Z186" t="e">
        <f>'price(thousand yen)'!Z186/number!Z186</f>
        <v>#DIV/0!</v>
      </c>
      <c r="AA186" t="e">
        <f>'price(thousand yen)'!AA186/number!AA186</f>
        <v>#DIV/0!</v>
      </c>
      <c r="AB186" t="e">
        <f>'price(thousand yen)'!AB186/number!AB186</f>
        <v>#DIV/0!</v>
      </c>
      <c r="AC186" t="e">
        <f>'price(thousand yen)'!AC186/number!AC186</f>
        <v>#DIV/0!</v>
      </c>
      <c r="AD186">
        <f>'price(thousand yen)'!AD186/number!AD186</f>
        <v>135.84942716857611</v>
      </c>
      <c r="AE186" t="e">
        <f>'price(thousand yen)'!AE186/number!AE186</f>
        <v>#DIV/0!</v>
      </c>
      <c r="AF186" t="e">
        <f>'price(thousand yen)'!AF186/number!AF186</f>
        <v>#DIV/0!</v>
      </c>
      <c r="AG186" t="e">
        <f>'price(thousand yen)'!AG186/number!AG186</f>
        <v>#DIV/0!</v>
      </c>
      <c r="AH186" t="e">
        <f>'price(thousand yen)'!AH186/number!AH186</f>
        <v>#DIV/0!</v>
      </c>
      <c r="AI186" t="e">
        <f>'price(thousand yen)'!AI186/number!AI186</f>
        <v>#DIV/0!</v>
      </c>
      <c r="AJ186" t="e">
        <f>'price(thousand yen)'!AJ186/number!AJ186</f>
        <v>#DIV/0!</v>
      </c>
      <c r="AK186" t="e">
        <f>'price(thousand yen)'!AK186/number!AK186</f>
        <v>#DIV/0!</v>
      </c>
      <c r="AL186" t="e">
        <f>'price(thousand yen)'!AL186/number!AL186</f>
        <v>#DIV/0!</v>
      </c>
      <c r="AM186" t="e">
        <f>'price(thousand yen)'!AM186/number!AM186</f>
        <v>#DIV/0!</v>
      </c>
      <c r="AN186" t="e">
        <f>'price(thousand yen)'!AN186/number!AN186</f>
        <v>#DIV/0!</v>
      </c>
      <c r="AO186" t="e">
        <f>'price(thousand yen)'!AO186/number!AO186</f>
        <v>#DIV/0!</v>
      </c>
      <c r="AP186" t="e">
        <f>'price(thousand yen)'!AP186/number!AP186</f>
        <v>#DIV/0!</v>
      </c>
      <c r="AQ186" t="e">
        <f>'price(thousand yen)'!AQ186/number!AQ186</f>
        <v>#DIV/0!</v>
      </c>
      <c r="AR186" t="e">
        <f>'price(thousand yen)'!AR186/number!AR186</f>
        <v>#DIV/0!</v>
      </c>
      <c r="AS186" t="e">
        <f>'price(thousand yen)'!AS186/number!AS186</f>
        <v>#DIV/0!</v>
      </c>
      <c r="AT186" t="e">
        <f>'price(thousand yen)'!AT186/number!AT186</f>
        <v>#DIV/0!</v>
      </c>
      <c r="AU186" t="e">
        <f>'price(thousand yen)'!AU186/number!AU186</f>
        <v>#DIV/0!</v>
      </c>
      <c r="AV186" t="e">
        <f>'price(thousand yen)'!AV186/number!AV186</f>
        <v>#DIV/0!</v>
      </c>
      <c r="AW186" t="e">
        <f>'price(thousand yen)'!AW186/number!AW186</f>
        <v>#DIV/0!</v>
      </c>
      <c r="AX186" t="e">
        <f>'price(thousand yen)'!AX186/number!AX186</f>
        <v>#DIV/0!</v>
      </c>
      <c r="AY186" t="e">
        <f>'price(thousand yen)'!AY186/number!AY186</f>
        <v>#DIV/0!</v>
      </c>
      <c r="AZ186" t="e">
        <f>'price(thousand yen)'!AZ186/number!AZ186</f>
        <v>#DIV/0!</v>
      </c>
      <c r="BA186" t="e">
        <f>'price(thousand yen)'!BA186/number!BA186</f>
        <v>#DIV/0!</v>
      </c>
      <c r="BB186" t="e">
        <f>'price(thousand yen)'!BB186/number!BB186</f>
        <v>#DIV/0!</v>
      </c>
      <c r="BC186" t="e">
        <f>'price(thousand yen)'!BC186/number!BC186</f>
        <v>#DIV/0!</v>
      </c>
      <c r="BD186" t="e">
        <f>'price(thousand yen)'!BD186/number!BD186</f>
        <v>#DIV/0!</v>
      </c>
      <c r="BE186" t="e">
        <f>'price(thousand yen)'!BE186/number!BE186</f>
        <v>#DIV/0!</v>
      </c>
      <c r="BF186" t="e">
        <f>'price(thousand yen)'!BF186/number!BF186</f>
        <v>#DIV/0!</v>
      </c>
      <c r="BG186" t="e">
        <f>'price(thousand yen)'!BG186/number!BG186</f>
        <v>#DIV/0!</v>
      </c>
      <c r="BH186" t="e">
        <f>'price(thousand yen)'!BH186/number!BH186</f>
        <v>#DIV/0!</v>
      </c>
      <c r="BI186" t="e">
        <f>'price(thousand yen)'!BI186/number!BI186</f>
        <v>#DIV/0!</v>
      </c>
      <c r="BJ186">
        <f>'price(thousand yen)'!BJ186/number!BJ186</f>
        <v>358.6307692307692</v>
      </c>
      <c r="BK186">
        <f>'price(thousand yen)'!BK186/number!BK186</f>
        <v>476</v>
      </c>
      <c r="BL186" t="e">
        <f>'price(thousand yen)'!BL186/number!BL186</f>
        <v>#DIV/0!</v>
      </c>
      <c r="BM186" t="e">
        <f>'price(thousand yen)'!BM186/number!BM186</f>
        <v>#DIV/0!</v>
      </c>
      <c r="BN186" t="e">
        <f>'price(thousand yen)'!BN186/number!BN186</f>
        <v>#DIV/0!</v>
      </c>
      <c r="BO186" t="e">
        <f>'price(thousand yen)'!BO186/number!BO186</f>
        <v>#DIV/0!</v>
      </c>
      <c r="BP186" t="e">
        <f>'price(thousand yen)'!BP186/number!BP186</f>
        <v>#DIV/0!</v>
      </c>
      <c r="BQ186" t="e">
        <f>'price(thousand yen)'!BQ186/number!BQ186</f>
        <v>#DIV/0!</v>
      </c>
      <c r="BR186" t="e">
        <f>'price(thousand yen)'!BR186/number!BR186</f>
        <v>#DIV/0!</v>
      </c>
      <c r="BS186" t="e">
        <f>'price(thousand yen)'!BS186/number!BS186</f>
        <v>#DIV/0!</v>
      </c>
      <c r="BT186" t="e">
        <f>'price(thousand yen)'!BT186/number!BT186</f>
        <v>#DIV/0!</v>
      </c>
      <c r="BU186" t="e">
        <f>'price(thousand yen)'!BU186/number!BU186</f>
        <v>#DIV/0!</v>
      </c>
      <c r="BV186" t="e">
        <f>'price(thousand yen)'!BV186/number!BV186</f>
        <v>#DIV/0!</v>
      </c>
      <c r="BW186" t="e">
        <f>'price(thousand yen)'!BW186/number!BW186</f>
        <v>#DIV/0!</v>
      </c>
      <c r="BX186" t="e">
        <f>'price(thousand yen)'!BX186/number!BX186</f>
        <v>#DIV/0!</v>
      </c>
      <c r="BY186" t="e">
        <f>'price(thousand yen)'!BY186/number!BY186</f>
        <v>#DIV/0!</v>
      </c>
      <c r="BZ186" t="e">
        <f>'price(thousand yen)'!BZ186/number!BZ186</f>
        <v>#DIV/0!</v>
      </c>
      <c r="CA186" t="e">
        <f>'price(thousand yen)'!CA186/number!CA186</f>
        <v>#DIV/0!</v>
      </c>
      <c r="CB186" t="e">
        <f>'price(thousand yen)'!CB186/number!CB186</f>
        <v>#DIV/0!</v>
      </c>
      <c r="CC186">
        <f>'price(thousand yen)'!CC186/number!CC186</f>
        <v>310.54545454545456</v>
      </c>
      <c r="CD186" t="e">
        <f>'price(thousand yen)'!CD186/number!CD186</f>
        <v>#DIV/0!</v>
      </c>
      <c r="CE186" t="e">
        <f>'price(thousand yen)'!CE186/number!CE186</f>
        <v>#DIV/0!</v>
      </c>
      <c r="CF186" t="e">
        <f>'price(thousand yen)'!CF186/number!CF186</f>
        <v>#DIV/0!</v>
      </c>
      <c r="CG186" t="e">
        <f>'price(thousand yen)'!CG186/number!CG186</f>
        <v>#DIV/0!</v>
      </c>
      <c r="CH186" t="e">
        <f>'price(thousand yen)'!CH186/number!CH186</f>
        <v>#DIV/0!</v>
      </c>
      <c r="CI186" t="e">
        <f>'price(thousand yen)'!CI186/number!CI186</f>
        <v>#DIV/0!</v>
      </c>
      <c r="CJ186" t="e">
        <f>'price(thousand yen)'!CJ186/number!CJ186</f>
        <v>#DIV/0!</v>
      </c>
      <c r="CK186" t="e">
        <f>'price(thousand yen)'!CK186/number!CK186</f>
        <v>#DIV/0!</v>
      </c>
      <c r="CL186" t="e">
        <f>'price(thousand yen)'!CL186/number!CL186</f>
        <v>#DIV/0!</v>
      </c>
      <c r="CM186" t="e">
        <f>'price(thousand yen)'!CM186/number!CM186</f>
        <v>#DIV/0!</v>
      </c>
      <c r="CN186" t="e">
        <f>'price(thousand yen)'!CN186/number!CN186</f>
        <v>#DIV/0!</v>
      </c>
      <c r="CO186" t="e">
        <f>'price(thousand yen)'!CO186/number!CO186</f>
        <v>#DIV/0!</v>
      </c>
      <c r="CP186" t="e">
        <f>'price(thousand yen)'!CP186/number!CP186</f>
        <v>#DIV/0!</v>
      </c>
      <c r="CQ186">
        <f>'price(thousand yen)'!CQ186/number!CQ186</f>
        <v>458.6</v>
      </c>
      <c r="CR186" t="e">
        <f>'price(thousand yen)'!CR186/number!CR186</f>
        <v>#DIV/0!</v>
      </c>
      <c r="CS186" t="e">
        <f>'price(thousand yen)'!CS186/number!CS186</f>
        <v>#DIV/0!</v>
      </c>
      <c r="CT186" t="e">
        <f>'price(thousand yen)'!CT186/number!CT186</f>
        <v>#DIV/0!</v>
      </c>
      <c r="CU186" t="e">
        <f>'price(thousand yen)'!CU186/number!CU186</f>
        <v>#DIV/0!</v>
      </c>
      <c r="CV186" t="e">
        <f>'price(thousand yen)'!CV186/number!CV186</f>
        <v>#DIV/0!</v>
      </c>
      <c r="CW186" t="e">
        <f>'price(thousand yen)'!CW186/number!CW186</f>
        <v>#DIV/0!</v>
      </c>
      <c r="CX186" t="e">
        <f>'price(thousand yen)'!CX186/number!CX186</f>
        <v>#DIV/0!</v>
      </c>
      <c r="CY186" t="e">
        <f>'price(thousand yen)'!CY186/number!CY186</f>
        <v>#DIV/0!</v>
      </c>
      <c r="CZ186" t="e">
        <f>'price(thousand yen)'!CZ186/number!CZ186</f>
        <v>#DIV/0!</v>
      </c>
      <c r="DA186" t="e">
        <f>'price(thousand yen)'!DA186/number!DA186</f>
        <v>#DIV/0!</v>
      </c>
      <c r="DB186" t="e">
        <f>'price(thousand yen)'!DB186/number!DB186</f>
        <v>#DIV/0!</v>
      </c>
      <c r="DC186">
        <f>'price(thousand yen)'!DC186/number!DC186</f>
        <v>486.5</v>
      </c>
      <c r="DD186" t="e">
        <f>'price(thousand yen)'!DD186/number!DD186</f>
        <v>#DIV/0!</v>
      </c>
      <c r="DE186" t="e">
        <f>'price(thousand yen)'!DE186/number!DE186</f>
        <v>#DIV/0!</v>
      </c>
      <c r="DF186" t="e">
        <f>'price(thousand yen)'!DF186/number!DF186</f>
        <v>#DIV/0!</v>
      </c>
      <c r="DG186" t="e">
        <f>'price(thousand yen)'!DG186/number!DG186</f>
        <v>#DIV/0!</v>
      </c>
      <c r="DH186" t="e">
        <f>'price(thousand yen)'!DH186/number!DH186</f>
        <v>#DIV/0!</v>
      </c>
      <c r="DI186" t="e">
        <f>'price(thousand yen)'!DI186/number!DI186</f>
        <v>#DIV/0!</v>
      </c>
      <c r="DJ186" t="e">
        <f>'price(thousand yen)'!DJ186/number!DJ186</f>
        <v>#DIV/0!</v>
      </c>
      <c r="DK186" t="e">
        <f>'price(thousand yen)'!DK186/number!DK186</f>
        <v>#DIV/0!</v>
      </c>
      <c r="DL186" t="e">
        <f>'price(thousand yen)'!DL186/number!DL186</f>
        <v>#DIV/0!</v>
      </c>
      <c r="DM186" t="e">
        <f>'price(thousand yen)'!DM186/number!DM186</f>
        <v>#DIV/0!</v>
      </c>
      <c r="DN186" t="e">
        <f>'price(thousand yen)'!DN186/number!DN186</f>
        <v>#DIV/0!</v>
      </c>
      <c r="DO186" t="e">
        <f>'price(thousand yen)'!DO186/number!DO186</f>
        <v>#DIV/0!</v>
      </c>
      <c r="DP186" t="e">
        <f>'price(thousand yen)'!DP186/number!DP186</f>
        <v>#DIV/0!</v>
      </c>
      <c r="DQ186" t="e">
        <f>'price(thousand yen)'!DQ186/number!DQ186</f>
        <v>#DIV/0!</v>
      </c>
      <c r="DR186" t="e">
        <f>'price(thousand yen)'!DR186/number!DR186</f>
        <v>#DIV/0!</v>
      </c>
      <c r="DS186" t="e">
        <f>'price(thousand yen)'!DS186/number!DS186</f>
        <v>#DIV/0!</v>
      </c>
      <c r="DT186" t="e">
        <f>'price(thousand yen)'!DT186/number!DT186</f>
        <v>#DIV/0!</v>
      </c>
      <c r="DU186" t="e">
        <f>'price(thousand yen)'!DU186/number!DU186</f>
        <v>#DIV/0!</v>
      </c>
      <c r="DV186" t="e">
        <f>'price(thousand yen)'!DV186/number!DV186</f>
        <v>#DIV/0!</v>
      </c>
      <c r="DW186" t="e">
        <f>'price(thousand yen)'!DW186/number!DW186</f>
        <v>#DIV/0!</v>
      </c>
      <c r="DX186" t="e">
        <f>'price(thousand yen)'!DX186/number!DX186</f>
        <v>#DIV/0!</v>
      </c>
      <c r="DY186" t="e">
        <f>'price(thousand yen)'!DY186/number!DY186</f>
        <v>#DIV/0!</v>
      </c>
      <c r="DZ186" t="e">
        <f>'price(thousand yen)'!DZ186/number!DZ186</f>
        <v>#DIV/0!</v>
      </c>
      <c r="EA186" t="e">
        <f>'price(thousand yen)'!EA186/number!EA186</f>
        <v>#DIV/0!</v>
      </c>
      <c r="EB186" t="e">
        <f>'price(thousand yen)'!EB186/number!EB186</f>
        <v>#DIV/0!</v>
      </c>
      <c r="EC186" t="e">
        <f>'price(thousand yen)'!EC186/number!EC186</f>
        <v>#DIV/0!</v>
      </c>
      <c r="ED186" t="e">
        <f>'price(thousand yen)'!ED186/number!ED186</f>
        <v>#DIV/0!</v>
      </c>
      <c r="EE186" t="e">
        <f>'price(thousand yen)'!EE186/number!EE186</f>
        <v>#DIV/0!</v>
      </c>
      <c r="EF186" t="e">
        <f>'price(thousand yen)'!EF186/number!EF186</f>
        <v>#DIV/0!</v>
      </c>
      <c r="EG186" t="e">
        <f>'price(thousand yen)'!EG186/number!EG186</f>
        <v>#DIV/0!</v>
      </c>
      <c r="EH186" t="e">
        <f>'price(thousand yen)'!EH186/number!EH186</f>
        <v>#DIV/0!</v>
      </c>
      <c r="EI186" t="e">
        <f>'price(thousand yen)'!EI186/number!EI186</f>
        <v>#DIV/0!</v>
      </c>
      <c r="EJ186" t="e">
        <f>'price(thousand yen)'!EJ186/number!EJ186</f>
        <v>#DIV/0!</v>
      </c>
      <c r="EK186" t="e">
        <f>'price(thousand yen)'!EK186/number!EK186</f>
        <v>#DIV/0!</v>
      </c>
      <c r="EL186" t="e">
        <f>'price(thousand yen)'!EL186/number!EL186</f>
        <v>#DIV/0!</v>
      </c>
      <c r="EM186" t="e">
        <f>'price(thousand yen)'!EM186/number!EM186</f>
        <v>#DIV/0!</v>
      </c>
      <c r="EN186" t="e">
        <f>'price(thousand yen)'!EN186/number!EN186</f>
        <v>#DIV/0!</v>
      </c>
      <c r="EO186" t="e">
        <f>'price(thousand yen)'!EO186/number!EO186</f>
        <v>#DIV/0!</v>
      </c>
      <c r="EP186" t="e">
        <f>'price(thousand yen)'!EP186/number!EP186</f>
        <v>#DIV/0!</v>
      </c>
      <c r="EQ186" t="e">
        <f>'price(thousand yen)'!EQ186/number!EQ186</f>
        <v>#DIV/0!</v>
      </c>
      <c r="ER186" t="e">
        <f>'price(thousand yen)'!ER186/number!ER186</f>
        <v>#DIV/0!</v>
      </c>
      <c r="ES186" t="e">
        <f>'price(thousand yen)'!ES186/number!ES186</f>
        <v>#DIV/0!</v>
      </c>
      <c r="ET186" t="e">
        <f>'price(thousand yen)'!ET186/number!ET186</f>
        <v>#DIV/0!</v>
      </c>
      <c r="EU186" t="e">
        <f>'price(thousand yen)'!EU186/number!EU186</f>
        <v>#DIV/0!</v>
      </c>
      <c r="EV186" t="e">
        <f>'price(thousand yen)'!EV186/number!EV186</f>
        <v>#DIV/0!</v>
      </c>
      <c r="EW186" t="e">
        <f>'price(thousand yen)'!EW186/number!EW186</f>
        <v>#DIV/0!</v>
      </c>
      <c r="EX186" t="e">
        <f>'price(thousand yen)'!EX186/number!EX186</f>
        <v>#DIV/0!</v>
      </c>
      <c r="EY186" t="e">
        <f>'price(thousand yen)'!EY186/number!EY186</f>
        <v>#DIV/0!</v>
      </c>
      <c r="EZ186">
        <f>'price(thousand yen)'!EZ186/number!EZ186</f>
        <v>448</v>
      </c>
      <c r="FA186" t="e">
        <f>'price(thousand yen)'!FA186/number!FA186</f>
        <v>#DIV/0!</v>
      </c>
      <c r="FB186" t="e">
        <f>'price(thousand yen)'!FB186/number!FB186</f>
        <v>#DIV/0!</v>
      </c>
      <c r="FC186" t="e">
        <f>'price(thousand yen)'!FC186/number!FC186</f>
        <v>#DIV/0!</v>
      </c>
      <c r="FD186" t="e">
        <f>'price(thousand yen)'!FD186/number!FD186</f>
        <v>#DIV/0!</v>
      </c>
      <c r="FE186" t="e">
        <f>'price(thousand yen)'!FE186/number!FE186</f>
        <v>#DIV/0!</v>
      </c>
      <c r="FF186">
        <f>'price(thousand yen)'!FF186/number!FF186</f>
        <v>207.66349411195355</v>
      </c>
    </row>
    <row r="187" spans="1:162" x14ac:dyDescent="0.4">
      <c r="A187" t="s">
        <v>173</v>
      </c>
      <c r="B187" t="e">
        <f>'price(thousand yen)'!B187/number!B187</f>
        <v>#DIV/0!</v>
      </c>
      <c r="C187" t="e">
        <f>'price(thousand yen)'!C187/number!C187</f>
        <v>#DIV/0!</v>
      </c>
      <c r="D187" t="e">
        <f>'price(thousand yen)'!D187/number!D187</f>
        <v>#DIV/0!</v>
      </c>
      <c r="E187" t="e">
        <f>'price(thousand yen)'!E187/number!E187</f>
        <v>#DIV/0!</v>
      </c>
      <c r="F187" t="e">
        <f>'price(thousand yen)'!F187/number!F187</f>
        <v>#DIV/0!</v>
      </c>
      <c r="G187" t="e">
        <f>'price(thousand yen)'!G187/number!G187</f>
        <v>#DIV/0!</v>
      </c>
      <c r="H187" t="e">
        <f>'price(thousand yen)'!H187/number!H187</f>
        <v>#DIV/0!</v>
      </c>
      <c r="I187" t="e">
        <f>'price(thousand yen)'!I187/number!I187</f>
        <v>#DIV/0!</v>
      </c>
      <c r="J187" t="e">
        <f>'price(thousand yen)'!J187/number!J187</f>
        <v>#DIV/0!</v>
      </c>
      <c r="K187" t="e">
        <f>'price(thousand yen)'!K187/number!K187</f>
        <v>#DIV/0!</v>
      </c>
      <c r="L187" t="e">
        <f>'price(thousand yen)'!L187/number!L187</f>
        <v>#DIV/0!</v>
      </c>
      <c r="M187" t="e">
        <f>'price(thousand yen)'!M187/number!M187</f>
        <v>#DIV/0!</v>
      </c>
      <c r="N187" t="e">
        <f>'price(thousand yen)'!N187/number!N187</f>
        <v>#DIV/0!</v>
      </c>
      <c r="O187" t="e">
        <f>'price(thousand yen)'!O187/number!O187</f>
        <v>#DIV/0!</v>
      </c>
      <c r="P187" t="e">
        <f>'price(thousand yen)'!P187/number!P187</f>
        <v>#DIV/0!</v>
      </c>
      <c r="Q187" t="e">
        <f>'price(thousand yen)'!Q187/number!Q187</f>
        <v>#DIV/0!</v>
      </c>
      <c r="R187" t="e">
        <f>'price(thousand yen)'!R187/number!R187</f>
        <v>#DIV/0!</v>
      </c>
      <c r="S187" t="e">
        <f>'price(thousand yen)'!S187/number!S187</f>
        <v>#DIV/0!</v>
      </c>
      <c r="T187" t="e">
        <f>'price(thousand yen)'!T187/number!T187</f>
        <v>#DIV/0!</v>
      </c>
      <c r="U187" t="e">
        <f>'price(thousand yen)'!U187/number!U187</f>
        <v>#DIV/0!</v>
      </c>
      <c r="V187" t="e">
        <f>'price(thousand yen)'!V187/number!V187</f>
        <v>#DIV/0!</v>
      </c>
      <c r="W187" t="e">
        <f>'price(thousand yen)'!W187/number!W187</f>
        <v>#DIV/0!</v>
      </c>
      <c r="X187" t="e">
        <f>'price(thousand yen)'!X187/number!X187</f>
        <v>#DIV/0!</v>
      </c>
      <c r="Y187" t="e">
        <f>'price(thousand yen)'!Y187/number!Y187</f>
        <v>#DIV/0!</v>
      </c>
      <c r="Z187" t="e">
        <f>'price(thousand yen)'!Z187/number!Z187</f>
        <v>#DIV/0!</v>
      </c>
      <c r="AA187" t="e">
        <f>'price(thousand yen)'!AA187/number!AA187</f>
        <v>#DIV/0!</v>
      </c>
      <c r="AB187" t="e">
        <f>'price(thousand yen)'!AB187/number!AB187</f>
        <v>#DIV/0!</v>
      </c>
      <c r="AC187" t="e">
        <f>'price(thousand yen)'!AC187/number!AC187</f>
        <v>#DIV/0!</v>
      </c>
      <c r="AD187" t="e">
        <f>'price(thousand yen)'!AD187/number!AD187</f>
        <v>#DIV/0!</v>
      </c>
      <c r="AE187" t="e">
        <f>'price(thousand yen)'!AE187/number!AE187</f>
        <v>#DIV/0!</v>
      </c>
      <c r="AF187" t="e">
        <f>'price(thousand yen)'!AF187/number!AF187</f>
        <v>#DIV/0!</v>
      </c>
      <c r="AG187" t="e">
        <f>'price(thousand yen)'!AG187/number!AG187</f>
        <v>#DIV/0!</v>
      </c>
      <c r="AH187" t="e">
        <f>'price(thousand yen)'!AH187/number!AH187</f>
        <v>#DIV/0!</v>
      </c>
      <c r="AI187" t="e">
        <f>'price(thousand yen)'!AI187/number!AI187</f>
        <v>#DIV/0!</v>
      </c>
      <c r="AJ187" t="e">
        <f>'price(thousand yen)'!AJ187/number!AJ187</f>
        <v>#DIV/0!</v>
      </c>
      <c r="AK187" t="e">
        <f>'price(thousand yen)'!AK187/number!AK187</f>
        <v>#DIV/0!</v>
      </c>
      <c r="AL187" t="e">
        <f>'price(thousand yen)'!AL187/number!AL187</f>
        <v>#DIV/0!</v>
      </c>
      <c r="AM187" t="e">
        <f>'price(thousand yen)'!AM187/number!AM187</f>
        <v>#DIV/0!</v>
      </c>
      <c r="AN187" t="e">
        <f>'price(thousand yen)'!AN187/number!AN187</f>
        <v>#DIV/0!</v>
      </c>
      <c r="AO187" t="e">
        <f>'price(thousand yen)'!AO187/number!AO187</f>
        <v>#DIV/0!</v>
      </c>
      <c r="AP187" t="e">
        <f>'price(thousand yen)'!AP187/number!AP187</f>
        <v>#DIV/0!</v>
      </c>
      <c r="AQ187" t="e">
        <f>'price(thousand yen)'!AQ187/number!AQ187</f>
        <v>#DIV/0!</v>
      </c>
      <c r="AR187" t="e">
        <f>'price(thousand yen)'!AR187/number!AR187</f>
        <v>#DIV/0!</v>
      </c>
      <c r="AS187" t="e">
        <f>'price(thousand yen)'!AS187/number!AS187</f>
        <v>#DIV/0!</v>
      </c>
      <c r="AT187" t="e">
        <f>'price(thousand yen)'!AT187/number!AT187</f>
        <v>#DIV/0!</v>
      </c>
      <c r="AU187" t="e">
        <f>'price(thousand yen)'!AU187/number!AU187</f>
        <v>#DIV/0!</v>
      </c>
      <c r="AV187" t="e">
        <f>'price(thousand yen)'!AV187/number!AV187</f>
        <v>#DIV/0!</v>
      </c>
      <c r="AW187" t="e">
        <f>'price(thousand yen)'!AW187/number!AW187</f>
        <v>#DIV/0!</v>
      </c>
      <c r="AX187" t="e">
        <f>'price(thousand yen)'!AX187/number!AX187</f>
        <v>#DIV/0!</v>
      </c>
      <c r="AY187" t="e">
        <f>'price(thousand yen)'!AY187/number!AY187</f>
        <v>#DIV/0!</v>
      </c>
      <c r="AZ187" t="e">
        <f>'price(thousand yen)'!AZ187/number!AZ187</f>
        <v>#DIV/0!</v>
      </c>
      <c r="BA187" t="e">
        <f>'price(thousand yen)'!BA187/number!BA187</f>
        <v>#DIV/0!</v>
      </c>
      <c r="BB187" t="e">
        <f>'price(thousand yen)'!BB187/number!BB187</f>
        <v>#DIV/0!</v>
      </c>
      <c r="BC187" t="e">
        <f>'price(thousand yen)'!BC187/number!BC187</f>
        <v>#DIV/0!</v>
      </c>
      <c r="BD187" t="e">
        <f>'price(thousand yen)'!BD187/number!BD187</f>
        <v>#DIV/0!</v>
      </c>
      <c r="BE187" t="e">
        <f>'price(thousand yen)'!BE187/number!BE187</f>
        <v>#DIV/0!</v>
      </c>
      <c r="BF187" t="e">
        <f>'price(thousand yen)'!BF187/number!BF187</f>
        <v>#DIV/0!</v>
      </c>
      <c r="BG187" t="e">
        <f>'price(thousand yen)'!BG187/number!BG187</f>
        <v>#DIV/0!</v>
      </c>
      <c r="BH187" t="e">
        <f>'price(thousand yen)'!BH187/number!BH187</f>
        <v>#DIV/0!</v>
      </c>
      <c r="BI187" t="e">
        <f>'price(thousand yen)'!BI187/number!BI187</f>
        <v>#DIV/0!</v>
      </c>
      <c r="BJ187" t="e">
        <f>'price(thousand yen)'!BJ187/number!BJ187</f>
        <v>#DIV/0!</v>
      </c>
      <c r="BK187" t="e">
        <f>'price(thousand yen)'!BK187/number!BK187</f>
        <v>#DIV/0!</v>
      </c>
      <c r="BL187" t="e">
        <f>'price(thousand yen)'!BL187/number!BL187</f>
        <v>#DIV/0!</v>
      </c>
      <c r="BM187" t="e">
        <f>'price(thousand yen)'!BM187/number!BM187</f>
        <v>#DIV/0!</v>
      </c>
      <c r="BN187" t="e">
        <f>'price(thousand yen)'!BN187/number!BN187</f>
        <v>#DIV/0!</v>
      </c>
      <c r="BO187" t="e">
        <f>'price(thousand yen)'!BO187/number!BO187</f>
        <v>#DIV/0!</v>
      </c>
      <c r="BP187" t="e">
        <f>'price(thousand yen)'!BP187/number!BP187</f>
        <v>#DIV/0!</v>
      </c>
      <c r="BQ187" t="e">
        <f>'price(thousand yen)'!BQ187/number!BQ187</f>
        <v>#DIV/0!</v>
      </c>
      <c r="BR187" t="e">
        <f>'price(thousand yen)'!BR187/number!BR187</f>
        <v>#DIV/0!</v>
      </c>
      <c r="BS187" t="e">
        <f>'price(thousand yen)'!BS187/number!BS187</f>
        <v>#DIV/0!</v>
      </c>
      <c r="BT187" t="e">
        <f>'price(thousand yen)'!BT187/number!BT187</f>
        <v>#DIV/0!</v>
      </c>
      <c r="BU187" t="e">
        <f>'price(thousand yen)'!BU187/number!BU187</f>
        <v>#DIV/0!</v>
      </c>
      <c r="BV187" t="e">
        <f>'price(thousand yen)'!BV187/number!BV187</f>
        <v>#DIV/0!</v>
      </c>
      <c r="BW187" t="e">
        <f>'price(thousand yen)'!BW187/number!BW187</f>
        <v>#DIV/0!</v>
      </c>
      <c r="BX187" t="e">
        <f>'price(thousand yen)'!BX187/number!BX187</f>
        <v>#DIV/0!</v>
      </c>
      <c r="BY187" t="e">
        <f>'price(thousand yen)'!BY187/number!BY187</f>
        <v>#DIV/0!</v>
      </c>
      <c r="BZ187" t="e">
        <f>'price(thousand yen)'!BZ187/number!BZ187</f>
        <v>#DIV/0!</v>
      </c>
      <c r="CA187" t="e">
        <f>'price(thousand yen)'!CA187/number!CA187</f>
        <v>#DIV/0!</v>
      </c>
      <c r="CB187" t="e">
        <f>'price(thousand yen)'!CB187/number!CB187</f>
        <v>#DIV/0!</v>
      </c>
      <c r="CC187" t="e">
        <f>'price(thousand yen)'!CC187/number!CC187</f>
        <v>#DIV/0!</v>
      </c>
      <c r="CD187" t="e">
        <f>'price(thousand yen)'!CD187/number!CD187</f>
        <v>#DIV/0!</v>
      </c>
      <c r="CE187" t="e">
        <f>'price(thousand yen)'!CE187/number!CE187</f>
        <v>#DIV/0!</v>
      </c>
      <c r="CF187" t="e">
        <f>'price(thousand yen)'!CF187/number!CF187</f>
        <v>#DIV/0!</v>
      </c>
      <c r="CG187" t="e">
        <f>'price(thousand yen)'!CG187/number!CG187</f>
        <v>#DIV/0!</v>
      </c>
      <c r="CH187" t="e">
        <f>'price(thousand yen)'!CH187/number!CH187</f>
        <v>#DIV/0!</v>
      </c>
      <c r="CI187" t="e">
        <f>'price(thousand yen)'!CI187/number!CI187</f>
        <v>#DIV/0!</v>
      </c>
      <c r="CJ187" t="e">
        <f>'price(thousand yen)'!CJ187/number!CJ187</f>
        <v>#DIV/0!</v>
      </c>
      <c r="CK187" t="e">
        <f>'price(thousand yen)'!CK187/number!CK187</f>
        <v>#DIV/0!</v>
      </c>
      <c r="CL187" t="e">
        <f>'price(thousand yen)'!CL187/number!CL187</f>
        <v>#DIV/0!</v>
      </c>
      <c r="CM187" t="e">
        <f>'price(thousand yen)'!CM187/number!CM187</f>
        <v>#DIV/0!</v>
      </c>
      <c r="CN187" t="e">
        <f>'price(thousand yen)'!CN187/number!CN187</f>
        <v>#DIV/0!</v>
      </c>
      <c r="CO187" t="e">
        <f>'price(thousand yen)'!CO187/number!CO187</f>
        <v>#DIV/0!</v>
      </c>
      <c r="CP187" t="e">
        <f>'price(thousand yen)'!CP187/number!CP187</f>
        <v>#DIV/0!</v>
      </c>
      <c r="CQ187" t="e">
        <f>'price(thousand yen)'!CQ187/number!CQ187</f>
        <v>#DIV/0!</v>
      </c>
      <c r="CR187" t="e">
        <f>'price(thousand yen)'!CR187/number!CR187</f>
        <v>#DIV/0!</v>
      </c>
      <c r="CS187" t="e">
        <f>'price(thousand yen)'!CS187/number!CS187</f>
        <v>#DIV/0!</v>
      </c>
      <c r="CT187" t="e">
        <f>'price(thousand yen)'!CT187/number!CT187</f>
        <v>#DIV/0!</v>
      </c>
      <c r="CU187" t="e">
        <f>'price(thousand yen)'!CU187/number!CU187</f>
        <v>#DIV/0!</v>
      </c>
      <c r="CV187" t="e">
        <f>'price(thousand yen)'!CV187/number!CV187</f>
        <v>#DIV/0!</v>
      </c>
      <c r="CW187" t="e">
        <f>'price(thousand yen)'!CW187/number!CW187</f>
        <v>#DIV/0!</v>
      </c>
      <c r="CX187" t="e">
        <f>'price(thousand yen)'!CX187/number!CX187</f>
        <v>#DIV/0!</v>
      </c>
      <c r="CY187" t="e">
        <f>'price(thousand yen)'!CY187/number!CY187</f>
        <v>#DIV/0!</v>
      </c>
      <c r="CZ187" t="e">
        <f>'price(thousand yen)'!CZ187/number!CZ187</f>
        <v>#DIV/0!</v>
      </c>
      <c r="DA187" t="e">
        <f>'price(thousand yen)'!DA187/number!DA187</f>
        <v>#DIV/0!</v>
      </c>
      <c r="DB187" t="e">
        <f>'price(thousand yen)'!DB187/number!DB187</f>
        <v>#DIV/0!</v>
      </c>
      <c r="DC187" t="e">
        <f>'price(thousand yen)'!DC187/number!DC187</f>
        <v>#DIV/0!</v>
      </c>
      <c r="DD187" t="e">
        <f>'price(thousand yen)'!DD187/number!DD187</f>
        <v>#DIV/0!</v>
      </c>
      <c r="DE187" t="e">
        <f>'price(thousand yen)'!DE187/number!DE187</f>
        <v>#DIV/0!</v>
      </c>
      <c r="DF187" t="e">
        <f>'price(thousand yen)'!DF187/number!DF187</f>
        <v>#DIV/0!</v>
      </c>
      <c r="DG187" t="e">
        <f>'price(thousand yen)'!DG187/number!DG187</f>
        <v>#DIV/0!</v>
      </c>
      <c r="DH187" t="e">
        <f>'price(thousand yen)'!DH187/number!DH187</f>
        <v>#DIV/0!</v>
      </c>
      <c r="DI187" t="e">
        <f>'price(thousand yen)'!DI187/number!DI187</f>
        <v>#DIV/0!</v>
      </c>
      <c r="DJ187" t="e">
        <f>'price(thousand yen)'!DJ187/number!DJ187</f>
        <v>#DIV/0!</v>
      </c>
      <c r="DK187" t="e">
        <f>'price(thousand yen)'!DK187/number!DK187</f>
        <v>#DIV/0!</v>
      </c>
      <c r="DL187" t="e">
        <f>'price(thousand yen)'!DL187/number!DL187</f>
        <v>#DIV/0!</v>
      </c>
      <c r="DM187" t="e">
        <f>'price(thousand yen)'!DM187/number!DM187</f>
        <v>#DIV/0!</v>
      </c>
      <c r="DN187" t="e">
        <f>'price(thousand yen)'!DN187/number!DN187</f>
        <v>#DIV/0!</v>
      </c>
      <c r="DO187" t="e">
        <f>'price(thousand yen)'!DO187/number!DO187</f>
        <v>#DIV/0!</v>
      </c>
      <c r="DP187" t="e">
        <f>'price(thousand yen)'!DP187/number!DP187</f>
        <v>#DIV/0!</v>
      </c>
      <c r="DQ187" t="e">
        <f>'price(thousand yen)'!DQ187/number!DQ187</f>
        <v>#DIV/0!</v>
      </c>
      <c r="DR187" t="e">
        <f>'price(thousand yen)'!DR187/number!DR187</f>
        <v>#DIV/0!</v>
      </c>
      <c r="DS187" t="e">
        <f>'price(thousand yen)'!DS187/number!DS187</f>
        <v>#DIV/0!</v>
      </c>
      <c r="DT187" t="e">
        <f>'price(thousand yen)'!DT187/number!DT187</f>
        <v>#DIV/0!</v>
      </c>
      <c r="DU187" t="e">
        <f>'price(thousand yen)'!DU187/number!DU187</f>
        <v>#DIV/0!</v>
      </c>
      <c r="DV187" t="e">
        <f>'price(thousand yen)'!DV187/number!DV187</f>
        <v>#DIV/0!</v>
      </c>
      <c r="DW187" t="e">
        <f>'price(thousand yen)'!DW187/number!DW187</f>
        <v>#DIV/0!</v>
      </c>
      <c r="DX187" t="e">
        <f>'price(thousand yen)'!DX187/number!DX187</f>
        <v>#DIV/0!</v>
      </c>
      <c r="DY187" t="e">
        <f>'price(thousand yen)'!DY187/number!DY187</f>
        <v>#DIV/0!</v>
      </c>
      <c r="DZ187" t="e">
        <f>'price(thousand yen)'!DZ187/number!DZ187</f>
        <v>#DIV/0!</v>
      </c>
      <c r="EA187" t="e">
        <f>'price(thousand yen)'!EA187/number!EA187</f>
        <v>#DIV/0!</v>
      </c>
      <c r="EB187" t="e">
        <f>'price(thousand yen)'!EB187/number!EB187</f>
        <v>#DIV/0!</v>
      </c>
      <c r="EC187" t="e">
        <f>'price(thousand yen)'!EC187/number!EC187</f>
        <v>#DIV/0!</v>
      </c>
      <c r="ED187" t="e">
        <f>'price(thousand yen)'!ED187/number!ED187</f>
        <v>#DIV/0!</v>
      </c>
      <c r="EE187" t="e">
        <f>'price(thousand yen)'!EE187/number!EE187</f>
        <v>#DIV/0!</v>
      </c>
      <c r="EF187" t="e">
        <f>'price(thousand yen)'!EF187/number!EF187</f>
        <v>#DIV/0!</v>
      </c>
      <c r="EG187" t="e">
        <f>'price(thousand yen)'!EG187/number!EG187</f>
        <v>#DIV/0!</v>
      </c>
      <c r="EH187" t="e">
        <f>'price(thousand yen)'!EH187/number!EH187</f>
        <v>#DIV/0!</v>
      </c>
      <c r="EI187" t="e">
        <f>'price(thousand yen)'!EI187/number!EI187</f>
        <v>#DIV/0!</v>
      </c>
      <c r="EJ187" t="e">
        <f>'price(thousand yen)'!EJ187/number!EJ187</f>
        <v>#DIV/0!</v>
      </c>
      <c r="EK187" t="e">
        <f>'price(thousand yen)'!EK187/number!EK187</f>
        <v>#DIV/0!</v>
      </c>
      <c r="EL187" t="e">
        <f>'price(thousand yen)'!EL187/number!EL187</f>
        <v>#DIV/0!</v>
      </c>
      <c r="EM187" t="e">
        <f>'price(thousand yen)'!EM187/number!EM187</f>
        <v>#DIV/0!</v>
      </c>
      <c r="EN187" t="e">
        <f>'price(thousand yen)'!EN187/number!EN187</f>
        <v>#DIV/0!</v>
      </c>
      <c r="EO187" t="e">
        <f>'price(thousand yen)'!EO187/number!EO187</f>
        <v>#DIV/0!</v>
      </c>
      <c r="EP187" t="e">
        <f>'price(thousand yen)'!EP187/number!EP187</f>
        <v>#DIV/0!</v>
      </c>
      <c r="EQ187" t="e">
        <f>'price(thousand yen)'!EQ187/number!EQ187</f>
        <v>#DIV/0!</v>
      </c>
      <c r="ER187" t="e">
        <f>'price(thousand yen)'!ER187/number!ER187</f>
        <v>#DIV/0!</v>
      </c>
      <c r="ES187" t="e">
        <f>'price(thousand yen)'!ES187/number!ES187</f>
        <v>#DIV/0!</v>
      </c>
      <c r="ET187" t="e">
        <f>'price(thousand yen)'!ET187/number!ET187</f>
        <v>#DIV/0!</v>
      </c>
      <c r="EU187" t="e">
        <f>'price(thousand yen)'!EU187/number!EU187</f>
        <v>#DIV/0!</v>
      </c>
      <c r="EV187" t="e">
        <f>'price(thousand yen)'!EV187/number!EV187</f>
        <v>#DIV/0!</v>
      </c>
      <c r="EW187" t="e">
        <f>'price(thousand yen)'!EW187/number!EW187</f>
        <v>#DIV/0!</v>
      </c>
      <c r="EX187" t="e">
        <f>'price(thousand yen)'!EX187/number!EX187</f>
        <v>#DIV/0!</v>
      </c>
      <c r="EY187" t="e">
        <f>'price(thousand yen)'!EY187/number!EY187</f>
        <v>#DIV/0!</v>
      </c>
      <c r="EZ187" t="e">
        <f>'price(thousand yen)'!EZ187/number!EZ187</f>
        <v>#DIV/0!</v>
      </c>
      <c r="FA187" t="e">
        <f>'price(thousand yen)'!FA187/number!FA187</f>
        <v>#DIV/0!</v>
      </c>
      <c r="FB187" t="e">
        <f>'price(thousand yen)'!FB187/number!FB187</f>
        <v>#DIV/0!</v>
      </c>
      <c r="FC187" t="e">
        <f>'price(thousand yen)'!FC187/number!FC187</f>
        <v>#DIV/0!</v>
      </c>
      <c r="FD187" t="e">
        <f>'price(thousand yen)'!FD187/number!FD187</f>
        <v>#DIV/0!</v>
      </c>
      <c r="FE187" t="e">
        <f>'price(thousand yen)'!FE187/number!FE187</f>
        <v>#DIV/0!</v>
      </c>
      <c r="FF187" t="e">
        <f>'price(thousand yen)'!FF187/number!FF187</f>
        <v>#DIV/0!</v>
      </c>
    </row>
    <row r="188" spans="1:162" x14ac:dyDescent="0.4">
      <c r="A188" t="s">
        <v>174</v>
      </c>
      <c r="B188" t="e">
        <f>'price(thousand yen)'!B188/number!B188</f>
        <v>#DIV/0!</v>
      </c>
      <c r="C188" t="e">
        <f>'price(thousand yen)'!C188/number!C188</f>
        <v>#DIV/0!</v>
      </c>
      <c r="D188" t="e">
        <f>'price(thousand yen)'!D188/number!D188</f>
        <v>#DIV/0!</v>
      </c>
      <c r="E188" t="e">
        <f>'price(thousand yen)'!E188/number!E188</f>
        <v>#DIV/0!</v>
      </c>
      <c r="F188" t="e">
        <f>'price(thousand yen)'!F188/number!F188</f>
        <v>#DIV/0!</v>
      </c>
      <c r="G188" t="e">
        <f>'price(thousand yen)'!G188/number!G188</f>
        <v>#DIV/0!</v>
      </c>
      <c r="H188" t="e">
        <f>'price(thousand yen)'!H188/number!H188</f>
        <v>#DIV/0!</v>
      </c>
      <c r="I188" t="e">
        <f>'price(thousand yen)'!I188/number!I188</f>
        <v>#DIV/0!</v>
      </c>
      <c r="J188" t="e">
        <f>'price(thousand yen)'!J188/number!J188</f>
        <v>#DIV/0!</v>
      </c>
      <c r="K188" t="e">
        <f>'price(thousand yen)'!K188/number!K188</f>
        <v>#DIV/0!</v>
      </c>
      <c r="L188" t="e">
        <f>'price(thousand yen)'!L188/number!L188</f>
        <v>#DIV/0!</v>
      </c>
      <c r="M188">
        <f>'price(thousand yen)'!M188/number!M188</f>
        <v>2877</v>
      </c>
      <c r="N188" t="e">
        <f>'price(thousand yen)'!N188/number!N188</f>
        <v>#DIV/0!</v>
      </c>
      <c r="O188" t="e">
        <f>'price(thousand yen)'!O188/number!O188</f>
        <v>#DIV/0!</v>
      </c>
      <c r="P188" t="e">
        <f>'price(thousand yen)'!P188/number!P188</f>
        <v>#DIV/0!</v>
      </c>
      <c r="Q188" t="e">
        <f>'price(thousand yen)'!Q188/number!Q188</f>
        <v>#DIV/0!</v>
      </c>
      <c r="R188" t="e">
        <f>'price(thousand yen)'!R188/number!R188</f>
        <v>#DIV/0!</v>
      </c>
      <c r="S188" t="e">
        <f>'price(thousand yen)'!S188/number!S188</f>
        <v>#DIV/0!</v>
      </c>
      <c r="T188" t="e">
        <f>'price(thousand yen)'!T188/number!T188</f>
        <v>#DIV/0!</v>
      </c>
      <c r="U188" t="e">
        <f>'price(thousand yen)'!U188/number!U188</f>
        <v>#DIV/0!</v>
      </c>
      <c r="V188" t="e">
        <f>'price(thousand yen)'!V188/number!V188</f>
        <v>#DIV/0!</v>
      </c>
      <c r="W188" t="e">
        <f>'price(thousand yen)'!W188/number!W188</f>
        <v>#DIV/0!</v>
      </c>
      <c r="X188" t="e">
        <f>'price(thousand yen)'!X188/number!X188</f>
        <v>#DIV/0!</v>
      </c>
      <c r="Y188" t="e">
        <f>'price(thousand yen)'!Y188/number!Y188</f>
        <v>#DIV/0!</v>
      </c>
      <c r="Z188" t="e">
        <f>'price(thousand yen)'!Z188/number!Z188</f>
        <v>#DIV/0!</v>
      </c>
      <c r="AA188" t="e">
        <f>'price(thousand yen)'!AA188/number!AA188</f>
        <v>#DIV/0!</v>
      </c>
      <c r="AB188" t="e">
        <f>'price(thousand yen)'!AB188/number!AB188</f>
        <v>#DIV/0!</v>
      </c>
      <c r="AC188" t="e">
        <f>'price(thousand yen)'!AC188/number!AC188</f>
        <v>#DIV/0!</v>
      </c>
      <c r="AD188" t="e">
        <f>'price(thousand yen)'!AD188/number!AD188</f>
        <v>#DIV/0!</v>
      </c>
      <c r="AE188" t="e">
        <f>'price(thousand yen)'!AE188/number!AE188</f>
        <v>#DIV/0!</v>
      </c>
      <c r="AF188" t="e">
        <f>'price(thousand yen)'!AF188/number!AF188</f>
        <v>#DIV/0!</v>
      </c>
      <c r="AG188" t="e">
        <f>'price(thousand yen)'!AG188/number!AG188</f>
        <v>#DIV/0!</v>
      </c>
      <c r="AH188" t="e">
        <f>'price(thousand yen)'!AH188/number!AH188</f>
        <v>#DIV/0!</v>
      </c>
      <c r="AI188" t="e">
        <f>'price(thousand yen)'!AI188/number!AI188</f>
        <v>#DIV/0!</v>
      </c>
      <c r="AJ188" t="e">
        <f>'price(thousand yen)'!AJ188/number!AJ188</f>
        <v>#DIV/0!</v>
      </c>
      <c r="AK188" t="e">
        <f>'price(thousand yen)'!AK188/number!AK188</f>
        <v>#DIV/0!</v>
      </c>
      <c r="AL188" t="e">
        <f>'price(thousand yen)'!AL188/number!AL188</f>
        <v>#DIV/0!</v>
      </c>
      <c r="AM188" t="e">
        <f>'price(thousand yen)'!AM188/number!AM188</f>
        <v>#DIV/0!</v>
      </c>
      <c r="AN188" t="e">
        <f>'price(thousand yen)'!AN188/number!AN188</f>
        <v>#DIV/0!</v>
      </c>
      <c r="AO188" t="e">
        <f>'price(thousand yen)'!AO188/number!AO188</f>
        <v>#DIV/0!</v>
      </c>
      <c r="AP188" t="e">
        <f>'price(thousand yen)'!AP188/number!AP188</f>
        <v>#DIV/0!</v>
      </c>
      <c r="AQ188" t="e">
        <f>'price(thousand yen)'!AQ188/number!AQ188</f>
        <v>#DIV/0!</v>
      </c>
      <c r="AR188" t="e">
        <f>'price(thousand yen)'!AR188/number!AR188</f>
        <v>#DIV/0!</v>
      </c>
      <c r="AS188" t="e">
        <f>'price(thousand yen)'!AS188/number!AS188</f>
        <v>#DIV/0!</v>
      </c>
      <c r="AT188" t="e">
        <f>'price(thousand yen)'!AT188/number!AT188</f>
        <v>#DIV/0!</v>
      </c>
      <c r="AU188" t="e">
        <f>'price(thousand yen)'!AU188/number!AU188</f>
        <v>#DIV/0!</v>
      </c>
      <c r="AV188" t="e">
        <f>'price(thousand yen)'!AV188/number!AV188</f>
        <v>#DIV/0!</v>
      </c>
      <c r="AW188" t="e">
        <f>'price(thousand yen)'!AW188/number!AW188</f>
        <v>#DIV/0!</v>
      </c>
      <c r="AX188" t="e">
        <f>'price(thousand yen)'!AX188/number!AX188</f>
        <v>#DIV/0!</v>
      </c>
      <c r="AY188" t="e">
        <f>'price(thousand yen)'!AY188/number!AY188</f>
        <v>#DIV/0!</v>
      </c>
      <c r="AZ188" t="e">
        <f>'price(thousand yen)'!AZ188/number!AZ188</f>
        <v>#DIV/0!</v>
      </c>
      <c r="BA188" t="e">
        <f>'price(thousand yen)'!BA188/number!BA188</f>
        <v>#DIV/0!</v>
      </c>
      <c r="BB188" t="e">
        <f>'price(thousand yen)'!BB188/number!BB188</f>
        <v>#DIV/0!</v>
      </c>
      <c r="BC188" t="e">
        <f>'price(thousand yen)'!BC188/number!BC188</f>
        <v>#DIV/0!</v>
      </c>
      <c r="BD188" t="e">
        <f>'price(thousand yen)'!BD188/number!BD188</f>
        <v>#DIV/0!</v>
      </c>
      <c r="BE188" t="e">
        <f>'price(thousand yen)'!BE188/number!BE188</f>
        <v>#DIV/0!</v>
      </c>
      <c r="BF188" t="e">
        <f>'price(thousand yen)'!BF188/number!BF188</f>
        <v>#DIV/0!</v>
      </c>
      <c r="BG188" t="e">
        <f>'price(thousand yen)'!BG188/number!BG188</f>
        <v>#DIV/0!</v>
      </c>
      <c r="BH188" t="e">
        <f>'price(thousand yen)'!BH188/number!BH188</f>
        <v>#DIV/0!</v>
      </c>
      <c r="BI188" t="e">
        <f>'price(thousand yen)'!BI188/number!BI188</f>
        <v>#DIV/0!</v>
      </c>
      <c r="BJ188" t="e">
        <f>'price(thousand yen)'!BJ188/number!BJ188</f>
        <v>#DIV/0!</v>
      </c>
      <c r="BK188">
        <f>'price(thousand yen)'!BK188/number!BK188</f>
        <v>228</v>
      </c>
      <c r="BL188" t="e">
        <f>'price(thousand yen)'!BL188/number!BL188</f>
        <v>#DIV/0!</v>
      </c>
      <c r="BM188" t="e">
        <f>'price(thousand yen)'!BM188/number!BM188</f>
        <v>#DIV/0!</v>
      </c>
      <c r="BN188" t="e">
        <f>'price(thousand yen)'!BN188/number!BN188</f>
        <v>#DIV/0!</v>
      </c>
      <c r="BO188" t="e">
        <f>'price(thousand yen)'!BO188/number!BO188</f>
        <v>#DIV/0!</v>
      </c>
      <c r="BP188" t="e">
        <f>'price(thousand yen)'!BP188/number!BP188</f>
        <v>#DIV/0!</v>
      </c>
      <c r="BQ188" t="e">
        <f>'price(thousand yen)'!BQ188/number!BQ188</f>
        <v>#DIV/0!</v>
      </c>
      <c r="BR188" t="e">
        <f>'price(thousand yen)'!BR188/number!BR188</f>
        <v>#DIV/0!</v>
      </c>
      <c r="BS188" t="e">
        <f>'price(thousand yen)'!BS188/number!BS188</f>
        <v>#DIV/0!</v>
      </c>
      <c r="BT188" t="e">
        <f>'price(thousand yen)'!BT188/number!BT188</f>
        <v>#DIV/0!</v>
      </c>
      <c r="BU188" t="e">
        <f>'price(thousand yen)'!BU188/number!BU188</f>
        <v>#DIV/0!</v>
      </c>
      <c r="BV188" t="e">
        <f>'price(thousand yen)'!BV188/number!BV188</f>
        <v>#DIV/0!</v>
      </c>
      <c r="BW188" t="e">
        <f>'price(thousand yen)'!BW188/number!BW188</f>
        <v>#DIV/0!</v>
      </c>
      <c r="BX188" t="e">
        <f>'price(thousand yen)'!BX188/number!BX188</f>
        <v>#DIV/0!</v>
      </c>
      <c r="BY188" t="e">
        <f>'price(thousand yen)'!BY188/number!BY188</f>
        <v>#DIV/0!</v>
      </c>
      <c r="BZ188" t="e">
        <f>'price(thousand yen)'!BZ188/number!BZ188</f>
        <v>#DIV/0!</v>
      </c>
      <c r="CA188" t="e">
        <f>'price(thousand yen)'!CA188/number!CA188</f>
        <v>#DIV/0!</v>
      </c>
      <c r="CB188" t="e">
        <f>'price(thousand yen)'!CB188/number!CB188</f>
        <v>#DIV/0!</v>
      </c>
      <c r="CC188">
        <f>'price(thousand yen)'!CC188/number!CC188</f>
        <v>896</v>
      </c>
      <c r="CD188" t="e">
        <f>'price(thousand yen)'!CD188/number!CD188</f>
        <v>#DIV/0!</v>
      </c>
      <c r="CE188" t="e">
        <f>'price(thousand yen)'!CE188/number!CE188</f>
        <v>#DIV/0!</v>
      </c>
      <c r="CF188" t="e">
        <f>'price(thousand yen)'!CF188/number!CF188</f>
        <v>#DIV/0!</v>
      </c>
      <c r="CG188" t="e">
        <f>'price(thousand yen)'!CG188/number!CG188</f>
        <v>#DIV/0!</v>
      </c>
      <c r="CH188" t="e">
        <f>'price(thousand yen)'!CH188/number!CH188</f>
        <v>#DIV/0!</v>
      </c>
      <c r="CI188" t="e">
        <f>'price(thousand yen)'!CI188/number!CI188</f>
        <v>#DIV/0!</v>
      </c>
      <c r="CJ188" t="e">
        <f>'price(thousand yen)'!CJ188/number!CJ188</f>
        <v>#DIV/0!</v>
      </c>
      <c r="CK188" t="e">
        <f>'price(thousand yen)'!CK188/number!CK188</f>
        <v>#DIV/0!</v>
      </c>
      <c r="CL188" t="e">
        <f>'price(thousand yen)'!CL188/number!CL188</f>
        <v>#DIV/0!</v>
      </c>
      <c r="CM188" t="e">
        <f>'price(thousand yen)'!CM188/number!CM188</f>
        <v>#DIV/0!</v>
      </c>
      <c r="CN188" t="e">
        <f>'price(thousand yen)'!CN188/number!CN188</f>
        <v>#DIV/0!</v>
      </c>
      <c r="CO188" t="e">
        <f>'price(thousand yen)'!CO188/number!CO188</f>
        <v>#DIV/0!</v>
      </c>
      <c r="CP188" t="e">
        <f>'price(thousand yen)'!CP188/number!CP188</f>
        <v>#DIV/0!</v>
      </c>
      <c r="CQ188" t="e">
        <f>'price(thousand yen)'!CQ188/number!CQ188</f>
        <v>#DIV/0!</v>
      </c>
      <c r="CR188" t="e">
        <f>'price(thousand yen)'!CR188/number!CR188</f>
        <v>#DIV/0!</v>
      </c>
      <c r="CS188" t="e">
        <f>'price(thousand yen)'!CS188/number!CS188</f>
        <v>#DIV/0!</v>
      </c>
      <c r="CT188" t="e">
        <f>'price(thousand yen)'!CT188/number!CT188</f>
        <v>#DIV/0!</v>
      </c>
      <c r="CU188" t="e">
        <f>'price(thousand yen)'!CU188/number!CU188</f>
        <v>#DIV/0!</v>
      </c>
      <c r="CV188" t="e">
        <f>'price(thousand yen)'!CV188/number!CV188</f>
        <v>#DIV/0!</v>
      </c>
      <c r="CW188" t="e">
        <f>'price(thousand yen)'!CW188/number!CW188</f>
        <v>#DIV/0!</v>
      </c>
      <c r="CX188" t="e">
        <f>'price(thousand yen)'!CX188/number!CX188</f>
        <v>#DIV/0!</v>
      </c>
      <c r="CY188" t="e">
        <f>'price(thousand yen)'!CY188/number!CY188</f>
        <v>#DIV/0!</v>
      </c>
      <c r="CZ188" t="e">
        <f>'price(thousand yen)'!CZ188/number!CZ188</f>
        <v>#DIV/0!</v>
      </c>
      <c r="DA188" t="e">
        <f>'price(thousand yen)'!DA188/number!DA188</f>
        <v>#DIV/0!</v>
      </c>
      <c r="DB188" t="e">
        <f>'price(thousand yen)'!DB188/number!DB188</f>
        <v>#DIV/0!</v>
      </c>
      <c r="DC188" t="e">
        <f>'price(thousand yen)'!DC188/number!DC188</f>
        <v>#DIV/0!</v>
      </c>
      <c r="DD188" t="e">
        <f>'price(thousand yen)'!DD188/number!DD188</f>
        <v>#DIV/0!</v>
      </c>
      <c r="DE188" t="e">
        <f>'price(thousand yen)'!DE188/number!DE188</f>
        <v>#DIV/0!</v>
      </c>
      <c r="DF188" t="e">
        <f>'price(thousand yen)'!DF188/number!DF188</f>
        <v>#DIV/0!</v>
      </c>
      <c r="DG188" t="e">
        <f>'price(thousand yen)'!DG188/number!DG188</f>
        <v>#DIV/0!</v>
      </c>
      <c r="DH188" t="e">
        <f>'price(thousand yen)'!DH188/number!DH188</f>
        <v>#DIV/0!</v>
      </c>
      <c r="DI188" t="e">
        <f>'price(thousand yen)'!DI188/number!DI188</f>
        <v>#DIV/0!</v>
      </c>
      <c r="DJ188" t="e">
        <f>'price(thousand yen)'!DJ188/number!DJ188</f>
        <v>#DIV/0!</v>
      </c>
      <c r="DK188" t="e">
        <f>'price(thousand yen)'!DK188/number!DK188</f>
        <v>#DIV/0!</v>
      </c>
      <c r="DL188" t="e">
        <f>'price(thousand yen)'!DL188/number!DL188</f>
        <v>#DIV/0!</v>
      </c>
      <c r="DM188" t="e">
        <f>'price(thousand yen)'!DM188/number!DM188</f>
        <v>#DIV/0!</v>
      </c>
      <c r="DN188" t="e">
        <f>'price(thousand yen)'!DN188/number!DN188</f>
        <v>#DIV/0!</v>
      </c>
      <c r="DO188" t="e">
        <f>'price(thousand yen)'!DO188/number!DO188</f>
        <v>#DIV/0!</v>
      </c>
      <c r="DP188" t="e">
        <f>'price(thousand yen)'!DP188/number!DP188</f>
        <v>#DIV/0!</v>
      </c>
      <c r="DQ188" t="e">
        <f>'price(thousand yen)'!DQ188/number!DQ188</f>
        <v>#DIV/0!</v>
      </c>
      <c r="DR188" t="e">
        <f>'price(thousand yen)'!DR188/number!DR188</f>
        <v>#DIV/0!</v>
      </c>
      <c r="DS188" t="e">
        <f>'price(thousand yen)'!DS188/number!DS188</f>
        <v>#DIV/0!</v>
      </c>
      <c r="DT188" t="e">
        <f>'price(thousand yen)'!DT188/number!DT188</f>
        <v>#DIV/0!</v>
      </c>
      <c r="DU188" t="e">
        <f>'price(thousand yen)'!DU188/number!DU188</f>
        <v>#DIV/0!</v>
      </c>
      <c r="DV188" t="e">
        <f>'price(thousand yen)'!DV188/number!DV188</f>
        <v>#DIV/0!</v>
      </c>
      <c r="DW188" t="e">
        <f>'price(thousand yen)'!DW188/number!DW188</f>
        <v>#DIV/0!</v>
      </c>
      <c r="DX188" t="e">
        <f>'price(thousand yen)'!DX188/number!DX188</f>
        <v>#DIV/0!</v>
      </c>
      <c r="DY188" t="e">
        <f>'price(thousand yen)'!DY188/number!DY188</f>
        <v>#DIV/0!</v>
      </c>
      <c r="DZ188" t="e">
        <f>'price(thousand yen)'!DZ188/number!DZ188</f>
        <v>#DIV/0!</v>
      </c>
      <c r="EA188" t="e">
        <f>'price(thousand yen)'!EA188/number!EA188</f>
        <v>#DIV/0!</v>
      </c>
      <c r="EB188" t="e">
        <f>'price(thousand yen)'!EB188/number!EB188</f>
        <v>#DIV/0!</v>
      </c>
      <c r="EC188" t="e">
        <f>'price(thousand yen)'!EC188/number!EC188</f>
        <v>#DIV/0!</v>
      </c>
      <c r="ED188" t="e">
        <f>'price(thousand yen)'!ED188/number!ED188</f>
        <v>#DIV/0!</v>
      </c>
      <c r="EE188" t="e">
        <f>'price(thousand yen)'!EE188/number!EE188</f>
        <v>#DIV/0!</v>
      </c>
      <c r="EF188" t="e">
        <f>'price(thousand yen)'!EF188/number!EF188</f>
        <v>#DIV/0!</v>
      </c>
      <c r="EG188" t="e">
        <f>'price(thousand yen)'!EG188/number!EG188</f>
        <v>#DIV/0!</v>
      </c>
      <c r="EH188" t="e">
        <f>'price(thousand yen)'!EH188/number!EH188</f>
        <v>#DIV/0!</v>
      </c>
      <c r="EI188" t="e">
        <f>'price(thousand yen)'!EI188/number!EI188</f>
        <v>#DIV/0!</v>
      </c>
      <c r="EJ188" t="e">
        <f>'price(thousand yen)'!EJ188/number!EJ188</f>
        <v>#DIV/0!</v>
      </c>
      <c r="EK188" t="e">
        <f>'price(thousand yen)'!EK188/number!EK188</f>
        <v>#DIV/0!</v>
      </c>
      <c r="EL188" t="e">
        <f>'price(thousand yen)'!EL188/number!EL188</f>
        <v>#DIV/0!</v>
      </c>
      <c r="EM188" t="e">
        <f>'price(thousand yen)'!EM188/number!EM188</f>
        <v>#DIV/0!</v>
      </c>
      <c r="EN188" t="e">
        <f>'price(thousand yen)'!EN188/number!EN188</f>
        <v>#DIV/0!</v>
      </c>
      <c r="EO188" t="e">
        <f>'price(thousand yen)'!EO188/number!EO188</f>
        <v>#DIV/0!</v>
      </c>
      <c r="EP188" t="e">
        <f>'price(thousand yen)'!EP188/number!EP188</f>
        <v>#DIV/0!</v>
      </c>
      <c r="EQ188" t="e">
        <f>'price(thousand yen)'!EQ188/number!EQ188</f>
        <v>#DIV/0!</v>
      </c>
      <c r="ER188" t="e">
        <f>'price(thousand yen)'!ER188/number!ER188</f>
        <v>#DIV/0!</v>
      </c>
      <c r="ES188" t="e">
        <f>'price(thousand yen)'!ES188/number!ES188</f>
        <v>#DIV/0!</v>
      </c>
      <c r="ET188" t="e">
        <f>'price(thousand yen)'!ET188/number!ET188</f>
        <v>#DIV/0!</v>
      </c>
      <c r="EU188" t="e">
        <f>'price(thousand yen)'!EU188/number!EU188</f>
        <v>#DIV/0!</v>
      </c>
      <c r="EV188" t="e">
        <f>'price(thousand yen)'!EV188/number!EV188</f>
        <v>#DIV/0!</v>
      </c>
      <c r="EW188" t="e">
        <f>'price(thousand yen)'!EW188/number!EW188</f>
        <v>#DIV/0!</v>
      </c>
      <c r="EX188" t="e">
        <f>'price(thousand yen)'!EX188/number!EX188</f>
        <v>#DIV/0!</v>
      </c>
      <c r="EY188" t="e">
        <f>'price(thousand yen)'!EY188/number!EY188</f>
        <v>#DIV/0!</v>
      </c>
      <c r="EZ188" t="e">
        <f>'price(thousand yen)'!EZ188/number!EZ188</f>
        <v>#DIV/0!</v>
      </c>
      <c r="FA188" t="e">
        <f>'price(thousand yen)'!FA188/number!FA188</f>
        <v>#DIV/0!</v>
      </c>
      <c r="FB188" t="e">
        <f>'price(thousand yen)'!FB188/number!FB188</f>
        <v>#DIV/0!</v>
      </c>
      <c r="FC188" t="e">
        <f>'price(thousand yen)'!FC188/number!FC188</f>
        <v>#DIV/0!</v>
      </c>
      <c r="FD188" t="e">
        <f>'price(thousand yen)'!FD188/number!FD188</f>
        <v>#DIV/0!</v>
      </c>
      <c r="FE188" t="e">
        <f>'price(thousand yen)'!FE188/number!FE188</f>
        <v>#DIV/0!</v>
      </c>
      <c r="FF188">
        <f>'price(thousand yen)'!FF188/number!FF188</f>
        <v>1333.6666666666667</v>
      </c>
    </row>
    <row r="189" spans="1:162" x14ac:dyDescent="0.4">
      <c r="A189" t="s">
        <v>175</v>
      </c>
      <c r="B189" t="e">
        <f>'price(thousand yen)'!B189/number!B189</f>
        <v>#DIV/0!</v>
      </c>
      <c r="C189" t="e">
        <f>'price(thousand yen)'!C189/number!C189</f>
        <v>#DIV/0!</v>
      </c>
      <c r="D189" t="e">
        <f>'price(thousand yen)'!D189/number!D189</f>
        <v>#DIV/0!</v>
      </c>
      <c r="E189" t="e">
        <f>'price(thousand yen)'!E189/number!E189</f>
        <v>#DIV/0!</v>
      </c>
      <c r="F189" t="e">
        <f>'price(thousand yen)'!F189/number!F189</f>
        <v>#DIV/0!</v>
      </c>
      <c r="G189" t="e">
        <f>'price(thousand yen)'!G189/number!G189</f>
        <v>#DIV/0!</v>
      </c>
      <c r="H189" t="e">
        <f>'price(thousand yen)'!H189/number!H189</f>
        <v>#DIV/0!</v>
      </c>
      <c r="I189" t="e">
        <f>'price(thousand yen)'!I189/number!I189</f>
        <v>#DIV/0!</v>
      </c>
      <c r="J189" t="e">
        <f>'price(thousand yen)'!J189/number!J189</f>
        <v>#DIV/0!</v>
      </c>
      <c r="K189" t="e">
        <f>'price(thousand yen)'!K189/number!K189</f>
        <v>#DIV/0!</v>
      </c>
      <c r="L189">
        <f>'price(thousand yen)'!L189/number!L189</f>
        <v>326.91141396933563</v>
      </c>
      <c r="M189" t="e">
        <f>'price(thousand yen)'!M189/number!M189</f>
        <v>#DIV/0!</v>
      </c>
      <c r="N189" t="e">
        <f>'price(thousand yen)'!N189/number!N189</f>
        <v>#DIV/0!</v>
      </c>
      <c r="O189" t="e">
        <f>'price(thousand yen)'!O189/number!O189</f>
        <v>#DIV/0!</v>
      </c>
      <c r="P189" t="e">
        <f>'price(thousand yen)'!P189/number!P189</f>
        <v>#DIV/0!</v>
      </c>
      <c r="Q189" t="e">
        <f>'price(thousand yen)'!Q189/number!Q189</f>
        <v>#DIV/0!</v>
      </c>
      <c r="R189" t="e">
        <f>'price(thousand yen)'!R189/number!R189</f>
        <v>#DIV/0!</v>
      </c>
      <c r="S189" t="e">
        <f>'price(thousand yen)'!S189/number!S189</f>
        <v>#DIV/0!</v>
      </c>
      <c r="T189" t="e">
        <f>'price(thousand yen)'!T189/number!T189</f>
        <v>#DIV/0!</v>
      </c>
      <c r="U189" t="e">
        <f>'price(thousand yen)'!U189/number!U189</f>
        <v>#DIV/0!</v>
      </c>
      <c r="V189" t="e">
        <f>'price(thousand yen)'!V189/number!V189</f>
        <v>#DIV/0!</v>
      </c>
      <c r="W189" t="e">
        <f>'price(thousand yen)'!W189/number!W189</f>
        <v>#DIV/0!</v>
      </c>
      <c r="X189" t="e">
        <f>'price(thousand yen)'!X189/number!X189</f>
        <v>#DIV/0!</v>
      </c>
      <c r="Y189" t="e">
        <f>'price(thousand yen)'!Y189/number!Y189</f>
        <v>#DIV/0!</v>
      </c>
      <c r="Z189" t="e">
        <f>'price(thousand yen)'!Z189/number!Z189</f>
        <v>#DIV/0!</v>
      </c>
      <c r="AA189" t="e">
        <f>'price(thousand yen)'!AA189/number!AA189</f>
        <v>#DIV/0!</v>
      </c>
      <c r="AB189" t="e">
        <f>'price(thousand yen)'!AB189/number!AB189</f>
        <v>#DIV/0!</v>
      </c>
      <c r="AC189" t="e">
        <f>'price(thousand yen)'!AC189/number!AC189</f>
        <v>#DIV/0!</v>
      </c>
      <c r="AD189">
        <f>'price(thousand yen)'!AD189/number!AD189</f>
        <v>246.72727272727272</v>
      </c>
      <c r="AE189" t="e">
        <f>'price(thousand yen)'!AE189/number!AE189</f>
        <v>#DIV/0!</v>
      </c>
      <c r="AF189" t="e">
        <f>'price(thousand yen)'!AF189/number!AF189</f>
        <v>#DIV/0!</v>
      </c>
      <c r="AG189" t="e">
        <f>'price(thousand yen)'!AG189/number!AG189</f>
        <v>#DIV/0!</v>
      </c>
      <c r="AH189" t="e">
        <f>'price(thousand yen)'!AH189/number!AH189</f>
        <v>#DIV/0!</v>
      </c>
      <c r="AI189" t="e">
        <f>'price(thousand yen)'!AI189/number!AI189</f>
        <v>#DIV/0!</v>
      </c>
      <c r="AJ189" t="e">
        <f>'price(thousand yen)'!AJ189/number!AJ189</f>
        <v>#DIV/0!</v>
      </c>
      <c r="AK189" t="e">
        <f>'price(thousand yen)'!AK189/number!AK189</f>
        <v>#DIV/0!</v>
      </c>
      <c r="AL189" t="e">
        <f>'price(thousand yen)'!AL189/number!AL189</f>
        <v>#DIV/0!</v>
      </c>
      <c r="AM189" t="e">
        <f>'price(thousand yen)'!AM189/number!AM189</f>
        <v>#DIV/0!</v>
      </c>
      <c r="AN189" t="e">
        <f>'price(thousand yen)'!AN189/number!AN189</f>
        <v>#DIV/0!</v>
      </c>
      <c r="AO189" t="e">
        <f>'price(thousand yen)'!AO189/number!AO189</f>
        <v>#DIV/0!</v>
      </c>
      <c r="AP189" t="e">
        <f>'price(thousand yen)'!AP189/number!AP189</f>
        <v>#DIV/0!</v>
      </c>
      <c r="AQ189" t="e">
        <f>'price(thousand yen)'!AQ189/number!AQ189</f>
        <v>#DIV/0!</v>
      </c>
      <c r="AR189" t="e">
        <f>'price(thousand yen)'!AR189/number!AR189</f>
        <v>#DIV/0!</v>
      </c>
      <c r="AS189" t="e">
        <f>'price(thousand yen)'!AS189/number!AS189</f>
        <v>#DIV/0!</v>
      </c>
      <c r="AT189" t="e">
        <f>'price(thousand yen)'!AT189/number!AT189</f>
        <v>#DIV/0!</v>
      </c>
      <c r="AU189" t="e">
        <f>'price(thousand yen)'!AU189/number!AU189</f>
        <v>#DIV/0!</v>
      </c>
      <c r="AV189" t="e">
        <f>'price(thousand yen)'!AV189/number!AV189</f>
        <v>#DIV/0!</v>
      </c>
      <c r="AW189" t="e">
        <f>'price(thousand yen)'!AW189/number!AW189</f>
        <v>#DIV/0!</v>
      </c>
      <c r="AX189" t="e">
        <f>'price(thousand yen)'!AX189/number!AX189</f>
        <v>#DIV/0!</v>
      </c>
      <c r="AY189" t="e">
        <f>'price(thousand yen)'!AY189/number!AY189</f>
        <v>#DIV/0!</v>
      </c>
      <c r="AZ189" t="e">
        <f>'price(thousand yen)'!AZ189/number!AZ189</f>
        <v>#DIV/0!</v>
      </c>
      <c r="BA189" t="e">
        <f>'price(thousand yen)'!BA189/number!BA189</f>
        <v>#DIV/0!</v>
      </c>
      <c r="BB189" t="e">
        <f>'price(thousand yen)'!BB189/number!BB189</f>
        <v>#DIV/0!</v>
      </c>
      <c r="BC189" t="e">
        <f>'price(thousand yen)'!BC189/number!BC189</f>
        <v>#DIV/0!</v>
      </c>
      <c r="BD189" t="e">
        <f>'price(thousand yen)'!BD189/number!BD189</f>
        <v>#DIV/0!</v>
      </c>
      <c r="BE189" t="e">
        <f>'price(thousand yen)'!BE189/number!BE189</f>
        <v>#DIV/0!</v>
      </c>
      <c r="BF189" t="e">
        <f>'price(thousand yen)'!BF189/number!BF189</f>
        <v>#DIV/0!</v>
      </c>
      <c r="BG189" t="e">
        <f>'price(thousand yen)'!BG189/number!BG189</f>
        <v>#DIV/0!</v>
      </c>
      <c r="BH189" t="e">
        <f>'price(thousand yen)'!BH189/number!BH189</f>
        <v>#DIV/0!</v>
      </c>
      <c r="BI189" t="e">
        <f>'price(thousand yen)'!BI189/number!BI189</f>
        <v>#DIV/0!</v>
      </c>
      <c r="BJ189">
        <f>'price(thousand yen)'!BJ189/number!BJ189</f>
        <v>447.52380952380952</v>
      </c>
      <c r="BK189" t="e">
        <f>'price(thousand yen)'!BK189/number!BK189</f>
        <v>#DIV/0!</v>
      </c>
      <c r="BL189" t="e">
        <f>'price(thousand yen)'!BL189/number!BL189</f>
        <v>#DIV/0!</v>
      </c>
      <c r="BM189" t="e">
        <f>'price(thousand yen)'!BM189/number!BM189</f>
        <v>#DIV/0!</v>
      </c>
      <c r="BN189" t="e">
        <f>'price(thousand yen)'!BN189/number!BN189</f>
        <v>#DIV/0!</v>
      </c>
      <c r="BO189" t="e">
        <f>'price(thousand yen)'!BO189/number!BO189</f>
        <v>#DIV/0!</v>
      </c>
      <c r="BP189" t="e">
        <f>'price(thousand yen)'!BP189/number!BP189</f>
        <v>#DIV/0!</v>
      </c>
      <c r="BQ189" t="e">
        <f>'price(thousand yen)'!BQ189/number!BQ189</f>
        <v>#DIV/0!</v>
      </c>
      <c r="BR189" t="e">
        <f>'price(thousand yen)'!BR189/number!BR189</f>
        <v>#DIV/0!</v>
      </c>
      <c r="BS189" t="e">
        <f>'price(thousand yen)'!BS189/number!BS189</f>
        <v>#DIV/0!</v>
      </c>
      <c r="BT189" t="e">
        <f>'price(thousand yen)'!BT189/number!BT189</f>
        <v>#DIV/0!</v>
      </c>
      <c r="BU189" t="e">
        <f>'price(thousand yen)'!BU189/number!BU189</f>
        <v>#DIV/0!</v>
      </c>
      <c r="BV189" t="e">
        <f>'price(thousand yen)'!BV189/number!BV189</f>
        <v>#DIV/0!</v>
      </c>
      <c r="BW189" t="e">
        <f>'price(thousand yen)'!BW189/number!BW189</f>
        <v>#DIV/0!</v>
      </c>
      <c r="BX189" t="e">
        <f>'price(thousand yen)'!BX189/number!BX189</f>
        <v>#DIV/0!</v>
      </c>
      <c r="BY189" t="e">
        <f>'price(thousand yen)'!BY189/number!BY189</f>
        <v>#DIV/0!</v>
      </c>
      <c r="BZ189" t="e">
        <f>'price(thousand yen)'!BZ189/number!BZ189</f>
        <v>#DIV/0!</v>
      </c>
      <c r="CA189" t="e">
        <f>'price(thousand yen)'!CA189/number!CA189</f>
        <v>#DIV/0!</v>
      </c>
      <c r="CB189" t="e">
        <f>'price(thousand yen)'!CB189/number!CB189</f>
        <v>#DIV/0!</v>
      </c>
      <c r="CC189">
        <f>'price(thousand yen)'!CC189/number!CC189</f>
        <v>315</v>
      </c>
      <c r="CD189" t="e">
        <f>'price(thousand yen)'!CD189/number!CD189</f>
        <v>#DIV/0!</v>
      </c>
      <c r="CE189" t="e">
        <f>'price(thousand yen)'!CE189/number!CE189</f>
        <v>#DIV/0!</v>
      </c>
      <c r="CF189" t="e">
        <f>'price(thousand yen)'!CF189/number!CF189</f>
        <v>#DIV/0!</v>
      </c>
      <c r="CG189" t="e">
        <f>'price(thousand yen)'!CG189/number!CG189</f>
        <v>#DIV/0!</v>
      </c>
      <c r="CH189" t="e">
        <f>'price(thousand yen)'!CH189/number!CH189</f>
        <v>#DIV/0!</v>
      </c>
      <c r="CI189" t="e">
        <f>'price(thousand yen)'!CI189/number!CI189</f>
        <v>#DIV/0!</v>
      </c>
      <c r="CJ189" t="e">
        <f>'price(thousand yen)'!CJ189/number!CJ189</f>
        <v>#DIV/0!</v>
      </c>
      <c r="CK189" t="e">
        <f>'price(thousand yen)'!CK189/number!CK189</f>
        <v>#DIV/0!</v>
      </c>
      <c r="CL189" t="e">
        <f>'price(thousand yen)'!CL189/number!CL189</f>
        <v>#DIV/0!</v>
      </c>
      <c r="CM189" t="e">
        <f>'price(thousand yen)'!CM189/number!CM189</f>
        <v>#DIV/0!</v>
      </c>
      <c r="CN189" t="e">
        <f>'price(thousand yen)'!CN189/number!CN189</f>
        <v>#DIV/0!</v>
      </c>
      <c r="CO189" t="e">
        <f>'price(thousand yen)'!CO189/number!CO189</f>
        <v>#DIV/0!</v>
      </c>
      <c r="CP189" t="e">
        <f>'price(thousand yen)'!CP189/number!CP189</f>
        <v>#DIV/0!</v>
      </c>
      <c r="CQ189" t="e">
        <f>'price(thousand yen)'!CQ189/number!CQ189</f>
        <v>#DIV/0!</v>
      </c>
      <c r="CR189" t="e">
        <f>'price(thousand yen)'!CR189/number!CR189</f>
        <v>#DIV/0!</v>
      </c>
      <c r="CS189" t="e">
        <f>'price(thousand yen)'!CS189/number!CS189</f>
        <v>#DIV/0!</v>
      </c>
      <c r="CT189" t="e">
        <f>'price(thousand yen)'!CT189/number!CT189</f>
        <v>#DIV/0!</v>
      </c>
      <c r="CU189" t="e">
        <f>'price(thousand yen)'!CU189/number!CU189</f>
        <v>#DIV/0!</v>
      </c>
      <c r="CV189" t="e">
        <f>'price(thousand yen)'!CV189/number!CV189</f>
        <v>#DIV/0!</v>
      </c>
      <c r="CW189" t="e">
        <f>'price(thousand yen)'!CW189/number!CW189</f>
        <v>#DIV/0!</v>
      </c>
      <c r="CX189" t="e">
        <f>'price(thousand yen)'!CX189/number!CX189</f>
        <v>#DIV/0!</v>
      </c>
      <c r="CY189" t="e">
        <f>'price(thousand yen)'!CY189/number!CY189</f>
        <v>#DIV/0!</v>
      </c>
      <c r="CZ189" t="e">
        <f>'price(thousand yen)'!CZ189/number!CZ189</f>
        <v>#DIV/0!</v>
      </c>
      <c r="DA189" t="e">
        <f>'price(thousand yen)'!DA189/number!DA189</f>
        <v>#DIV/0!</v>
      </c>
      <c r="DB189" t="e">
        <f>'price(thousand yen)'!DB189/number!DB189</f>
        <v>#DIV/0!</v>
      </c>
      <c r="DC189" t="e">
        <f>'price(thousand yen)'!DC189/number!DC189</f>
        <v>#DIV/0!</v>
      </c>
      <c r="DD189" t="e">
        <f>'price(thousand yen)'!DD189/number!DD189</f>
        <v>#DIV/0!</v>
      </c>
      <c r="DE189" t="e">
        <f>'price(thousand yen)'!DE189/number!DE189</f>
        <v>#DIV/0!</v>
      </c>
      <c r="DF189" t="e">
        <f>'price(thousand yen)'!DF189/number!DF189</f>
        <v>#DIV/0!</v>
      </c>
      <c r="DG189" t="e">
        <f>'price(thousand yen)'!DG189/number!DG189</f>
        <v>#DIV/0!</v>
      </c>
      <c r="DH189" t="e">
        <f>'price(thousand yen)'!DH189/number!DH189</f>
        <v>#DIV/0!</v>
      </c>
      <c r="DI189" t="e">
        <f>'price(thousand yen)'!DI189/number!DI189</f>
        <v>#DIV/0!</v>
      </c>
      <c r="DJ189" t="e">
        <f>'price(thousand yen)'!DJ189/number!DJ189</f>
        <v>#DIV/0!</v>
      </c>
      <c r="DK189" t="e">
        <f>'price(thousand yen)'!DK189/number!DK189</f>
        <v>#DIV/0!</v>
      </c>
      <c r="DL189" t="e">
        <f>'price(thousand yen)'!DL189/number!DL189</f>
        <v>#DIV/0!</v>
      </c>
      <c r="DM189" t="e">
        <f>'price(thousand yen)'!DM189/number!DM189</f>
        <v>#DIV/0!</v>
      </c>
      <c r="DN189" t="e">
        <f>'price(thousand yen)'!DN189/number!DN189</f>
        <v>#DIV/0!</v>
      </c>
      <c r="DO189" t="e">
        <f>'price(thousand yen)'!DO189/number!DO189</f>
        <v>#DIV/0!</v>
      </c>
      <c r="DP189" t="e">
        <f>'price(thousand yen)'!DP189/number!DP189</f>
        <v>#DIV/0!</v>
      </c>
      <c r="DQ189" t="e">
        <f>'price(thousand yen)'!DQ189/number!DQ189</f>
        <v>#DIV/0!</v>
      </c>
      <c r="DR189" t="e">
        <f>'price(thousand yen)'!DR189/number!DR189</f>
        <v>#DIV/0!</v>
      </c>
      <c r="DS189" t="e">
        <f>'price(thousand yen)'!DS189/number!DS189</f>
        <v>#DIV/0!</v>
      </c>
      <c r="DT189" t="e">
        <f>'price(thousand yen)'!DT189/number!DT189</f>
        <v>#DIV/0!</v>
      </c>
      <c r="DU189" t="e">
        <f>'price(thousand yen)'!DU189/number!DU189</f>
        <v>#DIV/0!</v>
      </c>
      <c r="DV189" t="e">
        <f>'price(thousand yen)'!DV189/number!DV189</f>
        <v>#DIV/0!</v>
      </c>
      <c r="DW189" t="e">
        <f>'price(thousand yen)'!DW189/number!DW189</f>
        <v>#DIV/0!</v>
      </c>
      <c r="DX189" t="e">
        <f>'price(thousand yen)'!DX189/number!DX189</f>
        <v>#DIV/0!</v>
      </c>
      <c r="DY189" t="e">
        <f>'price(thousand yen)'!DY189/number!DY189</f>
        <v>#DIV/0!</v>
      </c>
      <c r="DZ189" t="e">
        <f>'price(thousand yen)'!DZ189/number!DZ189</f>
        <v>#DIV/0!</v>
      </c>
      <c r="EA189" t="e">
        <f>'price(thousand yen)'!EA189/number!EA189</f>
        <v>#DIV/0!</v>
      </c>
      <c r="EB189" t="e">
        <f>'price(thousand yen)'!EB189/number!EB189</f>
        <v>#DIV/0!</v>
      </c>
      <c r="EC189">
        <f>'price(thousand yen)'!EC189/number!EC189</f>
        <v>148.88888888888889</v>
      </c>
      <c r="ED189" t="e">
        <f>'price(thousand yen)'!ED189/number!ED189</f>
        <v>#DIV/0!</v>
      </c>
      <c r="EE189" t="e">
        <f>'price(thousand yen)'!EE189/number!EE189</f>
        <v>#DIV/0!</v>
      </c>
      <c r="EF189" t="e">
        <f>'price(thousand yen)'!EF189/number!EF189</f>
        <v>#DIV/0!</v>
      </c>
      <c r="EG189" t="e">
        <f>'price(thousand yen)'!EG189/number!EG189</f>
        <v>#DIV/0!</v>
      </c>
      <c r="EH189" t="e">
        <f>'price(thousand yen)'!EH189/number!EH189</f>
        <v>#DIV/0!</v>
      </c>
      <c r="EI189" t="e">
        <f>'price(thousand yen)'!EI189/number!EI189</f>
        <v>#DIV/0!</v>
      </c>
      <c r="EJ189" t="e">
        <f>'price(thousand yen)'!EJ189/number!EJ189</f>
        <v>#DIV/0!</v>
      </c>
      <c r="EK189" t="e">
        <f>'price(thousand yen)'!EK189/number!EK189</f>
        <v>#DIV/0!</v>
      </c>
      <c r="EL189" t="e">
        <f>'price(thousand yen)'!EL189/number!EL189</f>
        <v>#DIV/0!</v>
      </c>
      <c r="EM189" t="e">
        <f>'price(thousand yen)'!EM189/number!EM189</f>
        <v>#DIV/0!</v>
      </c>
      <c r="EN189" t="e">
        <f>'price(thousand yen)'!EN189/number!EN189</f>
        <v>#DIV/0!</v>
      </c>
      <c r="EO189" t="e">
        <f>'price(thousand yen)'!EO189/number!EO189</f>
        <v>#DIV/0!</v>
      </c>
      <c r="EP189" t="e">
        <f>'price(thousand yen)'!EP189/number!EP189</f>
        <v>#DIV/0!</v>
      </c>
      <c r="EQ189" t="e">
        <f>'price(thousand yen)'!EQ189/number!EQ189</f>
        <v>#DIV/0!</v>
      </c>
      <c r="ER189" t="e">
        <f>'price(thousand yen)'!ER189/number!ER189</f>
        <v>#DIV/0!</v>
      </c>
      <c r="ES189" t="e">
        <f>'price(thousand yen)'!ES189/number!ES189</f>
        <v>#DIV/0!</v>
      </c>
      <c r="ET189" t="e">
        <f>'price(thousand yen)'!ET189/number!ET189</f>
        <v>#DIV/0!</v>
      </c>
      <c r="EU189" t="e">
        <f>'price(thousand yen)'!EU189/number!EU189</f>
        <v>#DIV/0!</v>
      </c>
      <c r="EV189" t="e">
        <f>'price(thousand yen)'!EV189/number!EV189</f>
        <v>#DIV/0!</v>
      </c>
      <c r="EW189" t="e">
        <f>'price(thousand yen)'!EW189/number!EW189</f>
        <v>#DIV/0!</v>
      </c>
      <c r="EX189" t="e">
        <f>'price(thousand yen)'!EX189/number!EX189</f>
        <v>#DIV/0!</v>
      </c>
      <c r="EY189" t="e">
        <f>'price(thousand yen)'!EY189/number!EY189</f>
        <v>#DIV/0!</v>
      </c>
      <c r="EZ189">
        <f>'price(thousand yen)'!EZ189/number!EZ189</f>
        <v>185.33333333333334</v>
      </c>
      <c r="FA189" t="e">
        <f>'price(thousand yen)'!FA189/number!FA189</f>
        <v>#DIV/0!</v>
      </c>
      <c r="FB189" t="e">
        <f>'price(thousand yen)'!FB189/number!FB189</f>
        <v>#DIV/0!</v>
      </c>
      <c r="FC189" t="e">
        <f>'price(thousand yen)'!FC189/number!FC189</f>
        <v>#DIV/0!</v>
      </c>
      <c r="FD189" t="e">
        <f>'price(thousand yen)'!FD189/number!FD189</f>
        <v>#DIV/0!</v>
      </c>
      <c r="FE189" t="e">
        <f>'price(thousand yen)'!FE189/number!FE189</f>
        <v>#DIV/0!</v>
      </c>
      <c r="FF189">
        <f>'price(thousand yen)'!FF189/number!FF189</f>
        <v>326.24409448818898</v>
      </c>
    </row>
    <row r="190" spans="1:162" x14ac:dyDescent="0.4">
      <c r="A190" t="s">
        <v>176</v>
      </c>
      <c r="B190" t="e">
        <f>'price(thousand yen)'!B190/number!B190</f>
        <v>#DIV/0!</v>
      </c>
      <c r="C190" t="e">
        <f>'price(thousand yen)'!C190/number!C190</f>
        <v>#DIV/0!</v>
      </c>
      <c r="D190" t="e">
        <f>'price(thousand yen)'!D190/number!D190</f>
        <v>#DIV/0!</v>
      </c>
      <c r="E190" t="e">
        <f>'price(thousand yen)'!E190/number!E190</f>
        <v>#DIV/0!</v>
      </c>
      <c r="F190" t="e">
        <f>'price(thousand yen)'!F190/number!F190</f>
        <v>#DIV/0!</v>
      </c>
      <c r="G190" t="e">
        <f>'price(thousand yen)'!G190/number!G190</f>
        <v>#DIV/0!</v>
      </c>
      <c r="H190" t="e">
        <f>'price(thousand yen)'!H190/number!H190</f>
        <v>#DIV/0!</v>
      </c>
      <c r="I190" t="e">
        <f>'price(thousand yen)'!I190/number!I190</f>
        <v>#DIV/0!</v>
      </c>
      <c r="J190" t="e">
        <f>'price(thousand yen)'!J190/number!J190</f>
        <v>#DIV/0!</v>
      </c>
      <c r="K190" t="e">
        <f>'price(thousand yen)'!K190/number!K190</f>
        <v>#DIV/0!</v>
      </c>
      <c r="L190" t="e">
        <f>'price(thousand yen)'!L190/number!L190</f>
        <v>#DIV/0!</v>
      </c>
      <c r="M190" t="e">
        <f>'price(thousand yen)'!M190/number!M190</f>
        <v>#DIV/0!</v>
      </c>
      <c r="N190" t="e">
        <f>'price(thousand yen)'!N190/number!N190</f>
        <v>#DIV/0!</v>
      </c>
      <c r="O190" t="e">
        <f>'price(thousand yen)'!O190/number!O190</f>
        <v>#DIV/0!</v>
      </c>
      <c r="P190" t="e">
        <f>'price(thousand yen)'!P190/number!P190</f>
        <v>#DIV/0!</v>
      </c>
      <c r="Q190" t="e">
        <f>'price(thousand yen)'!Q190/number!Q190</f>
        <v>#DIV/0!</v>
      </c>
      <c r="R190" t="e">
        <f>'price(thousand yen)'!R190/number!R190</f>
        <v>#DIV/0!</v>
      </c>
      <c r="S190" t="e">
        <f>'price(thousand yen)'!S190/number!S190</f>
        <v>#DIV/0!</v>
      </c>
      <c r="T190" t="e">
        <f>'price(thousand yen)'!T190/number!T190</f>
        <v>#DIV/0!</v>
      </c>
      <c r="U190" t="e">
        <f>'price(thousand yen)'!U190/number!U190</f>
        <v>#DIV/0!</v>
      </c>
      <c r="V190" t="e">
        <f>'price(thousand yen)'!V190/number!V190</f>
        <v>#DIV/0!</v>
      </c>
      <c r="W190" t="e">
        <f>'price(thousand yen)'!W190/number!W190</f>
        <v>#DIV/0!</v>
      </c>
      <c r="X190" t="e">
        <f>'price(thousand yen)'!X190/number!X190</f>
        <v>#DIV/0!</v>
      </c>
      <c r="Y190" t="e">
        <f>'price(thousand yen)'!Y190/number!Y190</f>
        <v>#DIV/0!</v>
      </c>
      <c r="Z190" t="e">
        <f>'price(thousand yen)'!Z190/number!Z190</f>
        <v>#DIV/0!</v>
      </c>
      <c r="AA190" t="e">
        <f>'price(thousand yen)'!AA190/number!AA190</f>
        <v>#DIV/0!</v>
      </c>
      <c r="AB190" t="e">
        <f>'price(thousand yen)'!AB190/number!AB190</f>
        <v>#DIV/0!</v>
      </c>
      <c r="AC190" t="e">
        <f>'price(thousand yen)'!AC190/number!AC190</f>
        <v>#DIV/0!</v>
      </c>
      <c r="AD190" t="e">
        <f>'price(thousand yen)'!AD190/number!AD190</f>
        <v>#DIV/0!</v>
      </c>
      <c r="AE190" t="e">
        <f>'price(thousand yen)'!AE190/number!AE190</f>
        <v>#DIV/0!</v>
      </c>
      <c r="AF190" t="e">
        <f>'price(thousand yen)'!AF190/number!AF190</f>
        <v>#DIV/0!</v>
      </c>
      <c r="AG190" t="e">
        <f>'price(thousand yen)'!AG190/number!AG190</f>
        <v>#DIV/0!</v>
      </c>
      <c r="AH190" t="e">
        <f>'price(thousand yen)'!AH190/number!AH190</f>
        <v>#DIV/0!</v>
      </c>
      <c r="AI190" t="e">
        <f>'price(thousand yen)'!AI190/number!AI190</f>
        <v>#DIV/0!</v>
      </c>
      <c r="AJ190" t="e">
        <f>'price(thousand yen)'!AJ190/number!AJ190</f>
        <v>#DIV/0!</v>
      </c>
      <c r="AK190" t="e">
        <f>'price(thousand yen)'!AK190/number!AK190</f>
        <v>#DIV/0!</v>
      </c>
      <c r="AL190" t="e">
        <f>'price(thousand yen)'!AL190/number!AL190</f>
        <v>#DIV/0!</v>
      </c>
      <c r="AM190" t="e">
        <f>'price(thousand yen)'!AM190/number!AM190</f>
        <v>#DIV/0!</v>
      </c>
      <c r="AN190" t="e">
        <f>'price(thousand yen)'!AN190/number!AN190</f>
        <v>#DIV/0!</v>
      </c>
      <c r="AO190" t="e">
        <f>'price(thousand yen)'!AO190/number!AO190</f>
        <v>#DIV/0!</v>
      </c>
      <c r="AP190" t="e">
        <f>'price(thousand yen)'!AP190/number!AP190</f>
        <v>#DIV/0!</v>
      </c>
      <c r="AQ190" t="e">
        <f>'price(thousand yen)'!AQ190/number!AQ190</f>
        <v>#DIV/0!</v>
      </c>
      <c r="AR190" t="e">
        <f>'price(thousand yen)'!AR190/number!AR190</f>
        <v>#DIV/0!</v>
      </c>
      <c r="AS190" t="e">
        <f>'price(thousand yen)'!AS190/number!AS190</f>
        <v>#DIV/0!</v>
      </c>
      <c r="AT190" t="e">
        <f>'price(thousand yen)'!AT190/number!AT190</f>
        <v>#DIV/0!</v>
      </c>
      <c r="AU190" t="e">
        <f>'price(thousand yen)'!AU190/number!AU190</f>
        <v>#DIV/0!</v>
      </c>
      <c r="AV190" t="e">
        <f>'price(thousand yen)'!AV190/number!AV190</f>
        <v>#DIV/0!</v>
      </c>
      <c r="AW190" t="e">
        <f>'price(thousand yen)'!AW190/number!AW190</f>
        <v>#DIV/0!</v>
      </c>
      <c r="AX190" t="e">
        <f>'price(thousand yen)'!AX190/number!AX190</f>
        <v>#DIV/0!</v>
      </c>
      <c r="AY190" t="e">
        <f>'price(thousand yen)'!AY190/number!AY190</f>
        <v>#DIV/0!</v>
      </c>
      <c r="AZ190" t="e">
        <f>'price(thousand yen)'!AZ190/number!AZ190</f>
        <v>#DIV/0!</v>
      </c>
      <c r="BA190" t="e">
        <f>'price(thousand yen)'!BA190/number!BA190</f>
        <v>#DIV/0!</v>
      </c>
      <c r="BB190" t="e">
        <f>'price(thousand yen)'!BB190/number!BB190</f>
        <v>#DIV/0!</v>
      </c>
      <c r="BC190" t="e">
        <f>'price(thousand yen)'!BC190/number!BC190</f>
        <v>#DIV/0!</v>
      </c>
      <c r="BD190" t="e">
        <f>'price(thousand yen)'!BD190/number!BD190</f>
        <v>#DIV/0!</v>
      </c>
      <c r="BE190" t="e">
        <f>'price(thousand yen)'!BE190/number!BE190</f>
        <v>#DIV/0!</v>
      </c>
      <c r="BF190" t="e">
        <f>'price(thousand yen)'!BF190/number!BF190</f>
        <v>#DIV/0!</v>
      </c>
      <c r="BG190" t="e">
        <f>'price(thousand yen)'!BG190/number!BG190</f>
        <v>#DIV/0!</v>
      </c>
      <c r="BH190" t="e">
        <f>'price(thousand yen)'!BH190/number!BH190</f>
        <v>#DIV/0!</v>
      </c>
      <c r="BI190" t="e">
        <f>'price(thousand yen)'!BI190/number!BI190</f>
        <v>#DIV/0!</v>
      </c>
      <c r="BJ190" t="e">
        <f>'price(thousand yen)'!BJ190/number!BJ190</f>
        <v>#DIV/0!</v>
      </c>
      <c r="BK190" t="e">
        <f>'price(thousand yen)'!BK190/number!BK190</f>
        <v>#DIV/0!</v>
      </c>
      <c r="BL190" t="e">
        <f>'price(thousand yen)'!BL190/number!BL190</f>
        <v>#DIV/0!</v>
      </c>
      <c r="BM190" t="e">
        <f>'price(thousand yen)'!BM190/number!BM190</f>
        <v>#DIV/0!</v>
      </c>
      <c r="BN190" t="e">
        <f>'price(thousand yen)'!BN190/number!BN190</f>
        <v>#DIV/0!</v>
      </c>
      <c r="BO190" t="e">
        <f>'price(thousand yen)'!BO190/number!BO190</f>
        <v>#DIV/0!</v>
      </c>
      <c r="BP190" t="e">
        <f>'price(thousand yen)'!BP190/number!BP190</f>
        <v>#DIV/0!</v>
      </c>
      <c r="BQ190" t="e">
        <f>'price(thousand yen)'!BQ190/number!BQ190</f>
        <v>#DIV/0!</v>
      </c>
      <c r="BR190" t="e">
        <f>'price(thousand yen)'!BR190/number!BR190</f>
        <v>#DIV/0!</v>
      </c>
      <c r="BS190" t="e">
        <f>'price(thousand yen)'!BS190/number!BS190</f>
        <v>#DIV/0!</v>
      </c>
      <c r="BT190" t="e">
        <f>'price(thousand yen)'!BT190/number!BT190</f>
        <v>#DIV/0!</v>
      </c>
      <c r="BU190" t="e">
        <f>'price(thousand yen)'!BU190/number!BU190</f>
        <v>#DIV/0!</v>
      </c>
      <c r="BV190" t="e">
        <f>'price(thousand yen)'!BV190/number!BV190</f>
        <v>#DIV/0!</v>
      </c>
      <c r="BW190" t="e">
        <f>'price(thousand yen)'!BW190/number!BW190</f>
        <v>#DIV/0!</v>
      </c>
      <c r="BX190" t="e">
        <f>'price(thousand yen)'!BX190/number!BX190</f>
        <v>#DIV/0!</v>
      </c>
      <c r="BY190" t="e">
        <f>'price(thousand yen)'!BY190/number!BY190</f>
        <v>#DIV/0!</v>
      </c>
      <c r="BZ190" t="e">
        <f>'price(thousand yen)'!BZ190/number!BZ190</f>
        <v>#DIV/0!</v>
      </c>
      <c r="CA190" t="e">
        <f>'price(thousand yen)'!CA190/number!CA190</f>
        <v>#DIV/0!</v>
      </c>
      <c r="CB190" t="e">
        <f>'price(thousand yen)'!CB190/number!CB190</f>
        <v>#DIV/0!</v>
      </c>
      <c r="CC190" t="e">
        <f>'price(thousand yen)'!CC190/number!CC190</f>
        <v>#DIV/0!</v>
      </c>
      <c r="CD190" t="e">
        <f>'price(thousand yen)'!CD190/number!CD190</f>
        <v>#DIV/0!</v>
      </c>
      <c r="CE190" t="e">
        <f>'price(thousand yen)'!CE190/number!CE190</f>
        <v>#DIV/0!</v>
      </c>
      <c r="CF190" t="e">
        <f>'price(thousand yen)'!CF190/number!CF190</f>
        <v>#DIV/0!</v>
      </c>
      <c r="CG190" t="e">
        <f>'price(thousand yen)'!CG190/number!CG190</f>
        <v>#DIV/0!</v>
      </c>
      <c r="CH190" t="e">
        <f>'price(thousand yen)'!CH190/number!CH190</f>
        <v>#DIV/0!</v>
      </c>
      <c r="CI190" t="e">
        <f>'price(thousand yen)'!CI190/number!CI190</f>
        <v>#DIV/0!</v>
      </c>
      <c r="CJ190" t="e">
        <f>'price(thousand yen)'!CJ190/number!CJ190</f>
        <v>#DIV/0!</v>
      </c>
      <c r="CK190" t="e">
        <f>'price(thousand yen)'!CK190/number!CK190</f>
        <v>#DIV/0!</v>
      </c>
      <c r="CL190" t="e">
        <f>'price(thousand yen)'!CL190/number!CL190</f>
        <v>#DIV/0!</v>
      </c>
      <c r="CM190" t="e">
        <f>'price(thousand yen)'!CM190/number!CM190</f>
        <v>#DIV/0!</v>
      </c>
      <c r="CN190" t="e">
        <f>'price(thousand yen)'!CN190/number!CN190</f>
        <v>#DIV/0!</v>
      </c>
      <c r="CO190" t="e">
        <f>'price(thousand yen)'!CO190/number!CO190</f>
        <v>#DIV/0!</v>
      </c>
      <c r="CP190" t="e">
        <f>'price(thousand yen)'!CP190/number!CP190</f>
        <v>#DIV/0!</v>
      </c>
      <c r="CQ190" t="e">
        <f>'price(thousand yen)'!CQ190/number!CQ190</f>
        <v>#DIV/0!</v>
      </c>
      <c r="CR190" t="e">
        <f>'price(thousand yen)'!CR190/number!CR190</f>
        <v>#DIV/0!</v>
      </c>
      <c r="CS190" t="e">
        <f>'price(thousand yen)'!CS190/number!CS190</f>
        <v>#DIV/0!</v>
      </c>
      <c r="CT190" t="e">
        <f>'price(thousand yen)'!CT190/number!CT190</f>
        <v>#DIV/0!</v>
      </c>
      <c r="CU190" t="e">
        <f>'price(thousand yen)'!CU190/number!CU190</f>
        <v>#DIV/0!</v>
      </c>
      <c r="CV190" t="e">
        <f>'price(thousand yen)'!CV190/number!CV190</f>
        <v>#DIV/0!</v>
      </c>
      <c r="CW190" t="e">
        <f>'price(thousand yen)'!CW190/number!CW190</f>
        <v>#DIV/0!</v>
      </c>
      <c r="CX190" t="e">
        <f>'price(thousand yen)'!CX190/number!CX190</f>
        <v>#DIV/0!</v>
      </c>
      <c r="CY190" t="e">
        <f>'price(thousand yen)'!CY190/number!CY190</f>
        <v>#DIV/0!</v>
      </c>
      <c r="CZ190" t="e">
        <f>'price(thousand yen)'!CZ190/number!CZ190</f>
        <v>#DIV/0!</v>
      </c>
      <c r="DA190" t="e">
        <f>'price(thousand yen)'!DA190/number!DA190</f>
        <v>#DIV/0!</v>
      </c>
      <c r="DB190" t="e">
        <f>'price(thousand yen)'!DB190/number!DB190</f>
        <v>#DIV/0!</v>
      </c>
      <c r="DC190" t="e">
        <f>'price(thousand yen)'!DC190/number!DC190</f>
        <v>#DIV/0!</v>
      </c>
      <c r="DD190" t="e">
        <f>'price(thousand yen)'!DD190/number!DD190</f>
        <v>#DIV/0!</v>
      </c>
      <c r="DE190" t="e">
        <f>'price(thousand yen)'!DE190/number!DE190</f>
        <v>#DIV/0!</v>
      </c>
      <c r="DF190" t="e">
        <f>'price(thousand yen)'!DF190/number!DF190</f>
        <v>#DIV/0!</v>
      </c>
      <c r="DG190" t="e">
        <f>'price(thousand yen)'!DG190/number!DG190</f>
        <v>#DIV/0!</v>
      </c>
      <c r="DH190" t="e">
        <f>'price(thousand yen)'!DH190/number!DH190</f>
        <v>#DIV/0!</v>
      </c>
      <c r="DI190" t="e">
        <f>'price(thousand yen)'!DI190/number!DI190</f>
        <v>#DIV/0!</v>
      </c>
      <c r="DJ190" t="e">
        <f>'price(thousand yen)'!DJ190/number!DJ190</f>
        <v>#DIV/0!</v>
      </c>
      <c r="DK190" t="e">
        <f>'price(thousand yen)'!DK190/number!DK190</f>
        <v>#DIV/0!</v>
      </c>
      <c r="DL190" t="e">
        <f>'price(thousand yen)'!DL190/number!DL190</f>
        <v>#DIV/0!</v>
      </c>
      <c r="DM190" t="e">
        <f>'price(thousand yen)'!DM190/number!DM190</f>
        <v>#DIV/0!</v>
      </c>
      <c r="DN190" t="e">
        <f>'price(thousand yen)'!DN190/number!DN190</f>
        <v>#DIV/0!</v>
      </c>
      <c r="DO190" t="e">
        <f>'price(thousand yen)'!DO190/number!DO190</f>
        <v>#DIV/0!</v>
      </c>
      <c r="DP190" t="e">
        <f>'price(thousand yen)'!DP190/number!DP190</f>
        <v>#DIV/0!</v>
      </c>
      <c r="DQ190" t="e">
        <f>'price(thousand yen)'!DQ190/number!DQ190</f>
        <v>#DIV/0!</v>
      </c>
      <c r="DR190" t="e">
        <f>'price(thousand yen)'!DR190/number!DR190</f>
        <v>#DIV/0!</v>
      </c>
      <c r="DS190" t="e">
        <f>'price(thousand yen)'!DS190/number!DS190</f>
        <v>#DIV/0!</v>
      </c>
      <c r="DT190" t="e">
        <f>'price(thousand yen)'!DT190/number!DT190</f>
        <v>#DIV/0!</v>
      </c>
      <c r="DU190" t="e">
        <f>'price(thousand yen)'!DU190/number!DU190</f>
        <v>#DIV/0!</v>
      </c>
      <c r="DV190" t="e">
        <f>'price(thousand yen)'!DV190/number!DV190</f>
        <v>#DIV/0!</v>
      </c>
      <c r="DW190" t="e">
        <f>'price(thousand yen)'!DW190/number!DW190</f>
        <v>#DIV/0!</v>
      </c>
      <c r="DX190" t="e">
        <f>'price(thousand yen)'!DX190/number!DX190</f>
        <v>#DIV/0!</v>
      </c>
      <c r="DY190" t="e">
        <f>'price(thousand yen)'!DY190/number!DY190</f>
        <v>#DIV/0!</v>
      </c>
      <c r="DZ190" t="e">
        <f>'price(thousand yen)'!DZ190/number!DZ190</f>
        <v>#DIV/0!</v>
      </c>
      <c r="EA190" t="e">
        <f>'price(thousand yen)'!EA190/number!EA190</f>
        <v>#DIV/0!</v>
      </c>
      <c r="EB190" t="e">
        <f>'price(thousand yen)'!EB190/number!EB190</f>
        <v>#DIV/0!</v>
      </c>
      <c r="EC190" t="e">
        <f>'price(thousand yen)'!EC190/number!EC190</f>
        <v>#DIV/0!</v>
      </c>
      <c r="ED190" t="e">
        <f>'price(thousand yen)'!ED190/number!ED190</f>
        <v>#DIV/0!</v>
      </c>
      <c r="EE190" t="e">
        <f>'price(thousand yen)'!EE190/number!EE190</f>
        <v>#DIV/0!</v>
      </c>
      <c r="EF190" t="e">
        <f>'price(thousand yen)'!EF190/number!EF190</f>
        <v>#DIV/0!</v>
      </c>
      <c r="EG190" t="e">
        <f>'price(thousand yen)'!EG190/number!EG190</f>
        <v>#DIV/0!</v>
      </c>
      <c r="EH190" t="e">
        <f>'price(thousand yen)'!EH190/number!EH190</f>
        <v>#DIV/0!</v>
      </c>
      <c r="EI190" t="e">
        <f>'price(thousand yen)'!EI190/number!EI190</f>
        <v>#DIV/0!</v>
      </c>
      <c r="EJ190" t="e">
        <f>'price(thousand yen)'!EJ190/number!EJ190</f>
        <v>#DIV/0!</v>
      </c>
      <c r="EK190" t="e">
        <f>'price(thousand yen)'!EK190/number!EK190</f>
        <v>#DIV/0!</v>
      </c>
      <c r="EL190" t="e">
        <f>'price(thousand yen)'!EL190/number!EL190</f>
        <v>#DIV/0!</v>
      </c>
      <c r="EM190" t="e">
        <f>'price(thousand yen)'!EM190/number!EM190</f>
        <v>#DIV/0!</v>
      </c>
      <c r="EN190" t="e">
        <f>'price(thousand yen)'!EN190/number!EN190</f>
        <v>#DIV/0!</v>
      </c>
      <c r="EO190" t="e">
        <f>'price(thousand yen)'!EO190/number!EO190</f>
        <v>#DIV/0!</v>
      </c>
      <c r="EP190" t="e">
        <f>'price(thousand yen)'!EP190/number!EP190</f>
        <v>#DIV/0!</v>
      </c>
      <c r="EQ190" t="e">
        <f>'price(thousand yen)'!EQ190/number!EQ190</f>
        <v>#DIV/0!</v>
      </c>
      <c r="ER190" t="e">
        <f>'price(thousand yen)'!ER190/number!ER190</f>
        <v>#DIV/0!</v>
      </c>
      <c r="ES190" t="e">
        <f>'price(thousand yen)'!ES190/number!ES190</f>
        <v>#DIV/0!</v>
      </c>
      <c r="ET190" t="e">
        <f>'price(thousand yen)'!ET190/number!ET190</f>
        <v>#DIV/0!</v>
      </c>
      <c r="EU190" t="e">
        <f>'price(thousand yen)'!EU190/number!EU190</f>
        <v>#DIV/0!</v>
      </c>
      <c r="EV190" t="e">
        <f>'price(thousand yen)'!EV190/number!EV190</f>
        <v>#DIV/0!</v>
      </c>
      <c r="EW190" t="e">
        <f>'price(thousand yen)'!EW190/number!EW190</f>
        <v>#DIV/0!</v>
      </c>
      <c r="EX190" t="e">
        <f>'price(thousand yen)'!EX190/number!EX190</f>
        <v>#DIV/0!</v>
      </c>
      <c r="EY190" t="e">
        <f>'price(thousand yen)'!EY190/number!EY190</f>
        <v>#DIV/0!</v>
      </c>
      <c r="EZ190" t="e">
        <f>'price(thousand yen)'!EZ190/number!EZ190</f>
        <v>#DIV/0!</v>
      </c>
      <c r="FA190" t="e">
        <f>'price(thousand yen)'!FA190/number!FA190</f>
        <v>#DIV/0!</v>
      </c>
      <c r="FB190" t="e">
        <f>'price(thousand yen)'!FB190/number!FB190</f>
        <v>#DIV/0!</v>
      </c>
      <c r="FC190" t="e">
        <f>'price(thousand yen)'!FC190/number!FC190</f>
        <v>#DIV/0!</v>
      </c>
      <c r="FD190" t="e">
        <f>'price(thousand yen)'!FD190/number!FD190</f>
        <v>#DIV/0!</v>
      </c>
      <c r="FE190" t="e">
        <f>'price(thousand yen)'!FE190/number!FE190</f>
        <v>#DIV/0!</v>
      </c>
      <c r="FF190" t="e">
        <f>'price(thousand yen)'!FF190/number!FF190</f>
        <v>#DIV/0!</v>
      </c>
    </row>
    <row r="191" spans="1:162" x14ac:dyDescent="0.4">
      <c r="A191" t="s">
        <v>177</v>
      </c>
      <c r="B191" t="e">
        <f>'price(thousand yen)'!B191/number!B191</f>
        <v>#DIV/0!</v>
      </c>
      <c r="C191" t="e">
        <f>'price(thousand yen)'!C191/number!C191</f>
        <v>#DIV/0!</v>
      </c>
      <c r="D191" t="e">
        <f>'price(thousand yen)'!D191/number!D191</f>
        <v>#DIV/0!</v>
      </c>
      <c r="E191" t="e">
        <f>'price(thousand yen)'!E191/number!E191</f>
        <v>#DIV/0!</v>
      </c>
      <c r="F191" t="e">
        <f>'price(thousand yen)'!F191/number!F191</f>
        <v>#DIV/0!</v>
      </c>
      <c r="G191" t="e">
        <f>'price(thousand yen)'!G191/number!G191</f>
        <v>#DIV/0!</v>
      </c>
      <c r="H191" t="e">
        <f>'price(thousand yen)'!H191/number!H191</f>
        <v>#DIV/0!</v>
      </c>
      <c r="I191" t="e">
        <f>'price(thousand yen)'!I191/number!I191</f>
        <v>#DIV/0!</v>
      </c>
      <c r="J191" t="e">
        <f>'price(thousand yen)'!J191/number!J191</f>
        <v>#DIV/0!</v>
      </c>
      <c r="K191" t="e">
        <f>'price(thousand yen)'!K191/number!K191</f>
        <v>#DIV/0!</v>
      </c>
      <c r="L191" t="e">
        <f>'price(thousand yen)'!L191/number!L191</f>
        <v>#DIV/0!</v>
      </c>
      <c r="M191" t="e">
        <f>'price(thousand yen)'!M191/number!M191</f>
        <v>#DIV/0!</v>
      </c>
      <c r="N191" t="e">
        <f>'price(thousand yen)'!N191/number!N191</f>
        <v>#DIV/0!</v>
      </c>
      <c r="O191" t="e">
        <f>'price(thousand yen)'!O191/number!O191</f>
        <v>#DIV/0!</v>
      </c>
      <c r="P191" t="e">
        <f>'price(thousand yen)'!P191/number!P191</f>
        <v>#DIV/0!</v>
      </c>
      <c r="Q191" t="e">
        <f>'price(thousand yen)'!Q191/number!Q191</f>
        <v>#DIV/0!</v>
      </c>
      <c r="R191" t="e">
        <f>'price(thousand yen)'!R191/number!R191</f>
        <v>#DIV/0!</v>
      </c>
      <c r="S191" t="e">
        <f>'price(thousand yen)'!S191/number!S191</f>
        <v>#DIV/0!</v>
      </c>
      <c r="T191" t="e">
        <f>'price(thousand yen)'!T191/number!T191</f>
        <v>#DIV/0!</v>
      </c>
      <c r="U191" t="e">
        <f>'price(thousand yen)'!U191/number!U191</f>
        <v>#DIV/0!</v>
      </c>
      <c r="V191" t="e">
        <f>'price(thousand yen)'!V191/number!V191</f>
        <v>#DIV/0!</v>
      </c>
      <c r="W191" t="e">
        <f>'price(thousand yen)'!W191/number!W191</f>
        <v>#DIV/0!</v>
      </c>
      <c r="X191" t="e">
        <f>'price(thousand yen)'!X191/number!X191</f>
        <v>#DIV/0!</v>
      </c>
      <c r="Y191" t="e">
        <f>'price(thousand yen)'!Y191/number!Y191</f>
        <v>#DIV/0!</v>
      </c>
      <c r="Z191" t="e">
        <f>'price(thousand yen)'!Z191/number!Z191</f>
        <v>#DIV/0!</v>
      </c>
      <c r="AA191" t="e">
        <f>'price(thousand yen)'!AA191/number!AA191</f>
        <v>#DIV/0!</v>
      </c>
      <c r="AB191" t="e">
        <f>'price(thousand yen)'!AB191/number!AB191</f>
        <v>#DIV/0!</v>
      </c>
      <c r="AC191" t="e">
        <f>'price(thousand yen)'!AC191/number!AC191</f>
        <v>#DIV/0!</v>
      </c>
      <c r="AD191" t="e">
        <f>'price(thousand yen)'!AD191/number!AD191</f>
        <v>#DIV/0!</v>
      </c>
      <c r="AE191" t="e">
        <f>'price(thousand yen)'!AE191/number!AE191</f>
        <v>#DIV/0!</v>
      </c>
      <c r="AF191" t="e">
        <f>'price(thousand yen)'!AF191/number!AF191</f>
        <v>#DIV/0!</v>
      </c>
      <c r="AG191" t="e">
        <f>'price(thousand yen)'!AG191/number!AG191</f>
        <v>#DIV/0!</v>
      </c>
      <c r="AH191" t="e">
        <f>'price(thousand yen)'!AH191/number!AH191</f>
        <v>#DIV/0!</v>
      </c>
      <c r="AI191" t="e">
        <f>'price(thousand yen)'!AI191/number!AI191</f>
        <v>#DIV/0!</v>
      </c>
      <c r="AJ191" t="e">
        <f>'price(thousand yen)'!AJ191/number!AJ191</f>
        <v>#DIV/0!</v>
      </c>
      <c r="AK191" t="e">
        <f>'price(thousand yen)'!AK191/number!AK191</f>
        <v>#DIV/0!</v>
      </c>
      <c r="AL191" t="e">
        <f>'price(thousand yen)'!AL191/number!AL191</f>
        <v>#DIV/0!</v>
      </c>
      <c r="AM191" t="e">
        <f>'price(thousand yen)'!AM191/number!AM191</f>
        <v>#DIV/0!</v>
      </c>
      <c r="AN191" t="e">
        <f>'price(thousand yen)'!AN191/number!AN191</f>
        <v>#DIV/0!</v>
      </c>
      <c r="AO191" t="e">
        <f>'price(thousand yen)'!AO191/number!AO191</f>
        <v>#DIV/0!</v>
      </c>
      <c r="AP191" t="e">
        <f>'price(thousand yen)'!AP191/number!AP191</f>
        <v>#DIV/0!</v>
      </c>
      <c r="AQ191" t="e">
        <f>'price(thousand yen)'!AQ191/number!AQ191</f>
        <v>#DIV/0!</v>
      </c>
      <c r="AR191" t="e">
        <f>'price(thousand yen)'!AR191/number!AR191</f>
        <v>#DIV/0!</v>
      </c>
      <c r="AS191" t="e">
        <f>'price(thousand yen)'!AS191/number!AS191</f>
        <v>#DIV/0!</v>
      </c>
      <c r="AT191" t="e">
        <f>'price(thousand yen)'!AT191/number!AT191</f>
        <v>#DIV/0!</v>
      </c>
      <c r="AU191" t="e">
        <f>'price(thousand yen)'!AU191/number!AU191</f>
        <v>#DIV/0!</v>
      </c>
      <c r="AV191" t="e">
        <f>'price(thousand yen)'!AV191/number!AV191</f>
        <v>#DIV/0!</v>
      </c>
      <c r="AW191" t="e">
        <f>'price(thousand yen)'!AW191/number!AW191</f>
        <v>#DIV/0!</v>
      </c>
      <c r="AX191" t="e">
        <f>'price(thousand yen)'!AX191/number!AX191</f>
        <v>#DIV/0!</v>
      </c>
      <c r="AY191" t="e">
        <f>'price(thousand yen)'!AY191/number!AY191</f>
        <v>#DIV/0!</v>
      </c>
      <c r="AZ191" t="e">
        <f>'price(thousand yen)'!AZ191/number!AZ191</f>
        <v>#DIV/0!</v>
      </c>
      <c r="BA191" t="e">
        <f>'price(thousand yen)'!BA191/number!BA191</f>
        <v>#DIV/0!</v>
      </c>
      <c r="BB191" t="e">
        <f>'price(thousand yen)'!BB191/number!BB191</f>
        <v>#DIV/0!</v>
      </c>
      <c r="BC191" t="e">
        <f>'price(thousand yen)'!BC191/number!BC191</f>
        <v>#DIV/0!</v>
      </c>
      <c r="BD191" t="e">
        <f>'price(thousand yen)'!BD191/number!BD191</f>
        <v>#DIV/0!</v>
      </c>
      <c r="BE191" t="e">
        <f>'price(thousand yen)'!BE191/number!BE191</f>
        <v>#DIV/0!</v>
      </c>
      <c r="BF191" t="e">
        <f>'price(thousand yen)'!BF191/number!BF191</f>
        <v>#DIV/0!</v>
      </c>
      <c r="BG191" t="e">
        <f>'price(thousand yen)'!BG191/number!BG191</f>
        <v>#DIV/0!</v>
      </c>
      <c r="BH191" t="e">
        <f>'price(thousand yen)'!BH191/number!BH191</f>
        <v>#DIV/0!</v>
      </c>
      <c r="BI191" t="e">
        <f>'price(thousand yen)'!BI191/number!BI191</f>
        <v>#DIV/0!</v>
      </c>
      <c r="BJ191" t="e">
        <f>'price(thousand yen)'!BJ191/number!BJ191</f>
        <v>#DIV/0!</v>
      </c>
      <c r="BK191" t="e">
        <f>'price(thousand yen)'!BK191/number!BK191</f>
        <v>#DIV/0!</v>
      </c>
      <c r="BL191" t="e">
        <f>'price(thousand yen)'!BL191/number!BL191</f>
        <v>#DIV/0!</v>
      </c>
      <c r="BM191" t="e">
        <f>'price(thousand yen)'!BM191/number!BM191</f>
        <v>#DIV/0!</v>
      </c>
      <c r="BN191" t="e">
        <f>'price(thousand yen)'!BN191/number!BN191</f>
        <v>#DIV/0!</v>
      </c>
      <c r="BO191" t="e">
        <f>'price(thousand yen)'!BO191/number!BO191</f>
        <v>#DIV/0!</v>
      </c>
      <c r="BP191" t="e">
        <f>'price(thousand yen)'!BP191/number!BP191</f>
        <v>#DIV/0!</v>
      </c>
      <c r="BQ191" t="e">
        <f>'price(thousand yen)'!BQ191/number!BQ191</f>
        <v>#DIV/0!</v>
      </c>
      <c r="BR191" t="e">
        <f>'price(thousand yen)'!BR191/number!BR191</f>
        <v>#DIV/0!</v>
      </c>
      <c r="BS191" t="e">
        <f>'price(thousand yen)'!BS191/number!BS191</f>
        <v>#DIV/0!</v>
      </c>
      <c r="BT191" t="e">
        <f>'price(thousand yen)'!BT191/number!BT191</f>
        <v>#DIV/0!</v>
      </c>
      <c r="BU191" t="e">
        <f>'price(thousand yen)'!BU191/number!BU191</f>
        <v>#DIV/0!</v>
      </c>
      <c r="BV191" t="e">
        <f>'price(thousand yen)'!BV191/number!BV191</f>
        <v>#DIV/0!</v>
      </c>
      <c r="BW191" t="e">
        <f>'price(thousand yen)'!BW191/number!BW191</f>
        <v>#DIV/0!</v>
      </c>
      <c r="BX191" t="e">
        <f>'price(thousand yen)'!BX191/number!BX191</f>
        <v>#DIV/0!</v>
      </c>
      <c r="BY191" t="e">
        <f>'price(thousand yen)'!BY191/number!BY191</f>
        <v>#DIV/0!</v>
      </c>
      <c r="BZ191" t="e">
        <f>'price(thousand yen)'!BZ191/number!BZ191</f>
        <v>#DIV/0!</v>
      </c>
      <c r="CA191" t="e">
        <f>'price(thousand yen)'!CA191/number!CA191</f>
        <v>#DIV/0!</v>
      </c>
      <c r="CB191" t="e">
        <f>'price(thousand yen)'!CB191/number!CB191</f>
        <v>#DIV/0!</v>
      </c>
      <c r="CC191" t="e">
        <f>'price(thousand yen)'!CC191/number!CC191</f>
        <v>#DIV/0!</v>
      </c>
      <c r="CD191" t="e">
        <f>'price(thousand yen)'!CD191/number!CD191</f>
        <v>#DIV/0!</v>
      </c>
      <c r="CE191" t="e">
        <f>'price(thousand yen)'!CE191/number!CE191</f>
        <v>#DIV/0!</v>
      </c>
      <c r="CF191" t="e">
        <f>'price(thousand yen)'!CF191/number!CF191</f>
        <v>#DIV/0!</v>
      </c>
      <c r="CG191" t="e">
        <f>'price(thousand yen)'!CG191/number!CG191</f>
        <v>#DIV/0!</v>
      </c>
      <c r="CH191" t="e">
        <f>'price(thousand yen)'!CH191/number!CH191</f>
        <v>#DIV/0!</v>
      </c>
      <c r="CI191" t="e">
        <f>'price(thousand yen)'!CI191/number!CI191</f>
        <v>#DIV/0!</v>
      </c>
      <c r="CJ191" t="e">
        <f>'price(thousand yen)'!CJ191/number!CJ191</f>
        <v>#DIV/0!</v>
      </c>
      <c r="CK191" t="e">
        <f>'price(thousand yen)'!CK191/number!CK191</f>
        <v>#DIV/0!</v>
      </c>
      <c r="CL191" t="e">
        <f>'price(thousand yen)'!CL191/number!CL191</f>
        <v>#DIV/0!</v>
      </c>
      <c r="CM191" t="e">
        <f>'price(thousand yen)'!CM191/number!CM191</f>
        <v>#DIV/0!</v>
      </c>
      <c r="CN191" t="e">
        <f>'price(thousand yen)'!CN191/number!CN191</f>
        <v>#DIV/0!</v>
      </c>
      <c r="CO191" t="e">
        <f>'price(thousand yen)'!CO191/number!CO191</f>
        <v>#DIV/0!</v>
      </c>
      <c r="CP191" t="e">
        <f>'price(thousand yen)'!CP191/number!CP191</f>
        <v>#DIV/0!</v>
      </c>
      <c r="CQ191" t="e">
        <f>'price(thousand yen)'!CQ191/number!CQ191</f>
        <v>#DIV/0!</v>
      </c>
      <c r="CR191" t="e">
        <f>'price(thousand yen)'!CR191/number!CR191</f>
        <v>#DIV/0!</v>
      </c>
      <c r="CS191" t="e">
        <f>'price(thousand yen)'!CS191/number!CS191</f>
        <v>#DIV/0!</v>
      </c>
      <c r="CT191" t="e">
        <f>'price(thousand yen)'!CT191/number!CT191</f>
        <v>#DIV/0!</v>
      </c>
      <c r="CU191" t="e">
        <f>'price(thousand yen)'!CU191/number!CU191</f>
        <v>#DIV/0!</v>
      </c>
      <c r="CV191" t="e">
        <f>'price(thousand yen)'!CV191/number!CV191</f>
        <v>#DIV/0!</v>
      </c>
      <c r="CW191" t="e">
        <f>'price(thousand yen)'!CW191/number!CW191</f>
        <v>#DIV/0!</v>
      </c>
      <c r="CX191" t="e">
        <f>'price(thousand yen)'!CX191/number!CX191</f>
        <v>#DIV/0!</v>
      </c>
      <c r="CY191" t="e">
        <f>'price(thousand yen)'!CY191/number!CY191</f>
        <v>#DIV/0!</v>
      </c>
      <c r="CZ191" t="e">
        <f>'price(thousand yen)'!CZ191/number!CZ191</f>
        <v>#DIV/0!</v>
      </c>
      <c r="DA191" t="e">
        <f>'price(thousand yen)'!DA191/number!DA191</f>
        <v>#DIV/0!</v>
      </c>
      <c r="DB191" t="e">
        <f>'price(thousand yen)'!DB191/number!DB191</f>
        <v>#DIV/0!</v>
      </c>
      <c r="DC191" t="e">
        <f>'price(thousand yen)'!DC191/number!DC191</f>
        <v>#DIV/0!</v>
      </c>
      <c r="DD191" t="e">
        <f>'price(thousand yen)'!DD191/number!DD191</f>
        <v>#DIV/0!</v>
      </c>
      <c r="DE191" t="e">
        <f>'price(thousand yen)'!DE191/number!DE191</f>
        <v>#DIV/0!</v>
      </c>
      <c r="DF191" t="e">
        <f>'price(thousand yen)'!DF191/number!DF191</f>
        <v>#DIV/0!</v>
      </c>
      <c r="DG191" t="e">
        <f>'price(thousand yen)'!DG191/number!DG191</f>
        <v>#DIV/0!</v>
      </c>
      <c r="DH191" t="e">
        <f>'price(thousand yen)'!DH191/number!DH191</f>
        <v>#DIV/0!</v>
      </c>
      <c r="DI191" t="e">
        <f>'price(thousand yen)'!DI191/number!DI191</f>
        <v>#DIV/0!</v>
      </c>
      <c r="DJ191" t="e">
        <f>'price(thousand yen)'!DJ191/number!DJ191</f>
        <v>#DIV/0!</v>
      </c>
      <c r="DK191" t="e">
        <f>'price(thousand yen)'!DK191/number!DK191</f>
        <v>#DIV/0!</v>
      </c>
      <c r="DL191" t="e">
        <f>'price(thousand yen)'!DL191/number!DL191</f>
        <v>#DIV/0!</v>
      </c>
      <c r="DM191" t="e">
        <f>'price(thousand yen)'!DM191/number!DM191</f>
        <v>#DIV/0!</v>
      </c>
      <c r="DN191" t="e">
        <f>'price(thousand yen)'!DN191/number!DN191</f>
        <v>#DIV/0!</v>
      </c>
      <c r="DO191" t="e">
        <f>'price(thousand yen)'!DO191/number!DO191</f>
        <v>#DIV/0!</v>
      </c>
      <c r="DP191" t="e">
        <f>'price(thousand yen)'!DP191/number!DP191</f>
        <v>#DIV/0!</v>
      </c>
      <c r="DQ191" t="e">
        <f>'price(thousand yen)'!DQ191/number!DQ191</f>
        <v>#DIV/0!</v>
      </c>
      <c r="DR191" t="e">
        <f>'price(thousand yen)'!DR191/number!DR191</f>
        <v>#DIV/0!</v>
      </c>
      <c r="DS191" t="e">
        <f>'price(thousand yen)'!DS191/number!DS191</f>
        <v>#DIV/0!</v>
      </c>
      <c r="DT191" t="e">
        <f>'price(thousand yen)'!DT191/number!DT191</f>
        <v>#DIV/0!</v>
      </c>
      <c r="DU191" t="e">
        <f>'price(thousand yen)'!DU191/number!DU191</f>
        <v>#DIV/0!</v>
      </c>
      <c r="DV191" t="e">
        <f>'price(thousand yen)'!DV191/number!DV191</f>
        <v>#DIV/0!</v>
      </c>
      <c r="DW191" t="e">
        <f>'price(thousand yen)'!DW191/number!DW191</f>
        <v>#DIV/0!</v>
      </c>
      <c r="DX191" t="e">
        <f>'price(thousand yen)'!DX191/number!DX191</f>
        <v>#DIV/0!</v>
      </c>
      <c r="DY191" t="e">
        <f>'price(thousand yen)'!DY191/number!DY191</f>
        <v>#DIV/0!</v>
      </c>
      <c r="DZ191" t="e">
        <f>'price(thousand yen)'!DZ191/number!DZ191</f>
        <v>#DIV/0!</v>
      </c>
      <c r="EA191" t="e">
        <f>'price(thousand yen)'!EA191/number!EA191</f>
        <v>#DIV/0!</v>
      </c>
      <c r="EB191" t="e">
        <f>'price(thousand yen)'!EB191/number!EB191</f>
        <v>#DIV/0!</v>
      </c>
      <c r="EC191" t="e">
        <f>'price(thousand yen)'!EC191/number!EC191</f>
        <v>#DIV/0!</v>
      </c>
      <c r="ED191" t="e">
        <f>'price(thousand yen)'!ED191/number!ED191</f>
        <v>#DIV/0!</v>
      </c>
      <c r="EE191" t="e">
        <f>'price(thousand yen)'!EE191/number!EE191</f>
        <v>#DIV/0!</v>
      </c>
      <c r="EF191" t="e">
        <f>'price(thousand yen)'!EF191/number!EF191</f>
        <v>#DIV/0!</v>
      </c>
      <c r="EG191" t="e">
        <f>'price(thousand yen)'!EG191/number!EG191</f>
        <v>#DIV/0!</v>
      </c>
      <c r="EH191" t="e">
        <f>'price(thousand yen)'!EH191/number!EH191</f>
        <v>#DIV/0!</v>
      </c>
      <c r="EI191" t="e">
        <f>'price(thousand yen)'!EI191/number!EI191</f>
        <v>#DIV/0!</v>
      </c>
      <c r="EJ191" t="e">
        <f>'price(thousand yen)'!EJ191/number!EJ191</f>
        <v>#DIV/0!</v>
      </c>
      <c r="EK191" t="e">
        <f>'price(thousand yen)'!EK191/number!EK191</f>
        <v>#DIV/0!</v>
      </c>
      <c r="EL191" t="e">
        <f>'price(thousand yen)'!EL191/number!EL191</f>
        <v>#DIV/0!</v>
      </c>
      <c r="EM191" t="e">
        <f>'price(thousand yen)'!EM191/number!EM191</f>
        <v>#DIV/0!</v>
      </c>
      <c r="EN191" t="e">
        <f>'price(thousand yen)'!EN191/number!EN191</f>
        <v>#DIV/0!</v>
      </c>
      <c r="EO191" t="e">
        <f>'price(thousand yen)'!EO191/number!EO191</f>
        <v>#DIV/0!</v>
      </c>
      <c r="EP191" t="e">
        <f>'price(thousand yen)'!EP191/number!EP191</f>
        <v>#DIV/0!</v>
      </c>
      <c r="EQ191" t="e">
        <f>'price(thousand yen)'!EQ191/number!EQ191</f>
        <v>#DIV/0!</v>
      </c>
      <c r="ER191" t="e">
        <f>'price(thousand yen)'!ER191/number!ER191</f>
        <v>#DIV/0!</v>
      </c>
      <c r="ES191" t="e">
        <f>'price(thousand yen)'!ES191/number!ES191</f>
        <v>#DIV/0!</v>
      </c>
      <c r="ET191" t="e">
        <f>'price(thousand yen)'!ET191/number!ET191</f>
        <v>#DIV/0!</v>
      </c>
      <c r="EU191" t="e">
        <f>'price(thousand yen)'!EU191/number!EU191</f>
        <v>#DIV/0!</v>
      </c>
      <c r="EV191" t="e">
        <f>'price(thousand yen)'!EV191/number!EV191</f>
        <v>#DIV/0!</v>
      </c>
      <c r="EW191" t="e">
        <f>'price(thousand yen)'!EW191/number!EW191</f>
        <v>#DIV/0!</v>
      </c>
      <c r="EX191" t="e">
        <f>'price(thousand yen)'!EX191/number!EX191</f>
        <v>#DIV/0!</v>
      </c>
      <c r="EY191" t="e">
        <f>'price(thousand yen)'!EY191/number!EY191</f>
        <v>#DIV/0!</v>
      </c>
      <c r="EZ191" t="e">
        <f>'price(thousand yen)'!EZ191/number!EZ191</f>
        <v>#DIV/0!</v>
      </c>
      <c r="FA191" t="e">
        <f>'price(thousand yen)'!FA191/number!FA191</f>
        <v>#DIV/0!</v>
      </c>
      <c r="FB191" t="e">
        <f>'price(thousand yen)'!FB191/number!FB191</f>
        <v>#DIV/0!</v>
      </c>
      <c r="FC191" t="e">
        <f>'price(thousand yen)'!FC191/number!FC191</f>
        <v>#DIV/0!</v>
      </c>
      <c r="FD191" t="e">
        <f>'price(thousand yen)'!FD191/number!FD191</f>
        <v>#DIV/0!</v>
      </c>
      <c r="FE191" t="e">
        <f>'price(thousand yen)'!FE191/number!FE191</f>
        <v>#DIV/0!</v>
      </c>
      <c r="FF191" t="e">
        <f>'price(thousand yen)'!FF191/number!FF191</f>
        <v>#DIV/0!</v>
      </c>
    </row>
    <row r="192" spans="1:162" x14ac:dyDescent="0.4">
      <c r="A192" t="s">
        <v>178</v>
      </c>
      <c r="B192" t="e">
        <f>'price(thousand yen)'!B192/number!B192</f>
        <v>#DIV/0!</v>
      </c>
      <c r="C192" t="e">
        <f>'price(thousand yen)'!C192/number!C192</f>
        <v>#DIV/0!</v>
      </c>
      <c r="D192" t="e">
        <f>'price(thousand yen)'!D192/number!D192</f>
        <v>#DIV/0!</v>
      </c>
      <c r="E192" t="e">
        <f>'price(thousand yen)'!E192/number!E192</f>
        <v>#DIV/0!</v>
      </c>
      <c r="F192" t="e">
        <f>'price(thousand yen)'!F192/number!F192</f>
        <v>#DIV/0!</v>
      </c>
      <c r="G192" t="e">
        <f>'price(thousand yen)'!G192/number!G192</f>
        <v>#DIV/0!</v>
      </c>
      <c r="H192" t="e">
        <f>'price(thousand yen)'!H192/number!H192</f>
        <v>#DIV/0!</v>
      </c>
      <c r="I192" t="e">
        <f>'price(thousand yen)'!I192/number!I192</f>
        <v>#DIV/0!</v>
      </c>
      <c r="J192" t="e">
        <f>'price(thousand yen)'!J192/number!J192</f>
        <v>#DIV/0!</v>
      </c>
      <c r="K192" t="e">
        <f>'price(thousand yen)'!K192/number!K192</f>
        <v>#DIV/0!</v>
      </c>
      <c r="L192" t="e">
        <f>'price(thousand yen)'!L192/number!L192</f>
        <v>#DIV/0!</v>
      </c>
      <c r="M192" t="e">
        <f>'price(thousand yen)'!M192/number!M192</f>
        <v>#DIV/0!</v>
      </c>
      <c r="N192" t="e">
        <f>'price(thousand yen)'!N192/number!N192</f>
        <v>#DIV/0!</v>
      </c>
      <c r="O192" t="e">
        <f>'price(thousand yen)'!O192/number!O192</f>
        <v>#DIV/0!</v>
      </c>
      <c r="P192" t="e">
        <f>'price(thousand yen)'!P192/number!P192</f>
        <v>#DIV/0!</v>
      </c>
      <c r="Q192" t="e">
        <f>'price(thousand yen)'!Q192/number!Q192</f>
        <v>#DIV/0!</v>
      </c>
      <c r="R192" t="e">
        <f>'price(thousand yen)'!R192/number!R192</f>
        <v>#DIV/0!</v>
      </c>
      <c r="S192" t="e">
        <f>'price(thousand yen)'!S192/number!S192</f>
        <v>#DIV/0!</v>
      </c>
      <c r="T192" t="e">
        <f>'price(thousand yen)'!T192/number!T192</f>
        <v>#DIV/0!</v>
      </c>
      <c r="U192" t="e">
        <f>'price(thousand yen)'!U192/number!U192</f>
        <v>#DIV/0!</v>
      </c>
      <c r="V192" t="e">
        <f>'price(thousand yen)'!V192/number!V192</f>
        <v>#DIV/0!</v>
      </c>
      <c r="W192" t="e">
        <f>'price(thousand yen)'!W192/number!W192</f>
        <v>#DIV/0!</v>
      </c>
      <c r="X192" t="e">
        <f>'price(thousand yen)'!X192/number!X192</f>
        <v>#DIV/0!</v>
      </c>
      <c r="Y192" t="e">
        <f>'price(thousand yen)'!Y192/number!Y192</f>
        <v>#DIV/0!</v>
      </c>
      <c r="Z192" t="e">
        <f>'price(thousand yen)'!Z192/number!Z192</f>
        <v>#DIV/0!</v>
      </c>
      <c r="AA192" t="e">
        <f>'price(thousand yen)'!AA192/number!AA192</f>
        <v>#DIV/0!</v>
      </c>
      <c r="AB192" t="e">
        <f>'price(thousand yen)'!AB192/number!AB192</f>
        <v>#DIV/0!</v>
      </c>
      <c r="AC192" t="e">
        <f>'price(thousand yen)'!AC192/number!AC192</f>
        <v>#DIV/0!</v>
      </c>
      <c r="AD192" t="e">
        <f>'price(thousand yen)'!AD192/number!AD192</f>
        <v>#DIV/0!</v>
      </c>
      <c r="AE192" t="e">
        <f>'price(thousand yen)'!AE192/number!AE192</f>
        <v>#DIV/0!</v>
      </c>
      <c r="AF192" t="e">
        <f>'price(thousand yen)'!AF192/number!AF192</f>
        <v>#DIV/0!</v>
      </c>
      <c r="AG192" t="e">
        <f>'price(thousand yen)'!AG192/number!AG192</f>
        <v>#DIV/0!</v>
      </c>
      <c r="AH192" t="e">
        <f>'price(thousand yen)'!AH192/number!AH192</f>
        <v>#DIV/0!</v>
      </c>
      <c r="AI192" t="e">
        <f>'price(thousand yen)'!AI192/number!AI192</f>
        <v>#DIV/0!</v>
      </c>
      <c r="AJ192" t="e">
        <f>'price(thousand yen)'!AJ192/number!AJ192</f>
        <v>#DIV/0!</v>
      </c>
      <c r="AK192" t="e">
        <f>'price(thousand yen)'!AK192/number!AK192</f>
        <v>#DIV/0!</v>
      </c>
      <c r="AL192" t="e">
        <f>'price(thousand yen)'!AL192/number!AL192</f>
        <v>#DIV/0!</v>
      </c>
      <c r="AM192" t="e">
        <f>'price(thousand yen)'!AM192/number!AM192</f>
        <v>#DIV/0!</v>
      </c>
      <c r="AN192" t="e">
        <f>'price(thousand yen)'!AN192/number!AN192</f>
        <v>#DIV/0!</v>
      </c>
      <c r="AO192" t="e">
        <f>'price(thousand yen)'!AO192/number!AO192</f>
        <v>#DIV/0!</v>
      </c>
      <c r="AP192" t="e">
        <f>'price(thousand yen)'!AP192/number!AP192</f>
        <v>#DIV/0!</v>
      </c>
      <c r="AQ192" t="e">
        <f>'price(thousand yen)'!AQ192/number!AQ192</f>
        <v>#DIV/0!</v>
      </c>
      <c r="AR192" t="e">
        <f>'price(thousand yen)'!AR192/number!AR192</f>
        <v>#DIV/0!</v>
      </c>
      <c r="AS192" t="e">
        <f>'price(thousand yen)'!AS192/number!AS192</f>
        <v>#DIV/0!</v>
      </c>
      <c r="AT192" t="e">
        <f>'price(thousand yen)'!AT192/number!AT192</f>
        <v>#DIV/0!</v>
      </c>
      <c r="AU192" t="e">
        <f>'price(thousand yen)'!AU192/number!AU192</f>
        <v>#DIV/0!</v>
      </c>
      <c r="AV192" t="e">
        <f>'price(thousand yen)'!AV192/number!AV192</f>
        <v>#DIV/0!</v>
      </c>
      <c r="AW192" t="e">
        <f>'price(thousand yen)'!AW192/number!AW192</f>
        <v>#DIV/0!</v>
      </c>
      <c r="AX192" t="e">
        <f>'price(thousand yen)'!AX192/number!AX192</f>
        <v>#DIV/0!</v>
      </c>
      <c r="AY192" t="e">
        <f>'price(thousand yen)'!AY192/number!AY192</f>
        <v>#DIV/0!</v>
      </c>
      <c r="AZ192" t="e">
        <f>'price(thousand yen)'!AZ192/number!AZ192</f>
        <v>#DIV/0!</v>
      </c>
      <c r="BA192" t="e">
        <f>'price(thousand yen)'!BA192/number!BA192</f>
        <v>#DIV/0!</v>
      </c>
      <c r="BB192" t="e">
        <f>'price(thousand yen)'!BB192/number!BB192</f>
        <v>#DIV/0!</v>
      </c>
      <c r="BC192" t="e">
        <f>'price(thousand yen)'!BC192/number!BC192</f>
        <v>#DIV/0!</v>
      </c>
      <c r="BD192" t="e">
        <f>'price(thousand yen)'!BD192/number!BD192</f>
        <v>#DIV/0!</v>
      </c>
      <c r="BE192" t="e">
        <f>'price(thousand yen)'!BE192/number!BE192</f>
        <v>#DIV/0!</v>
      </c>
      <c r="BF192" t="e">
        <f>'price(thousand yen)'!BF192/number!BF192</f>
        <v>#DIV/0!</v>
      </c>
      <c r="BG192" t="e">
        <f>'price(thousand yen)'!BG192/number!BG192</f>
        <v>#DIV/0!</v>
      </c>
      <c r="BH192" t="e">
        <f>'price(thousand yen)'!BH192/number!BH192</f>
        <v>#DIV/0!</v>
      </c>
      <c r="BI192" t="e">
        <f>'price(thousand yen)'!BI192/number!BI192</f>
        <v>#DIV/0!</v>
      </c>
      <c r="BJ192" t="e">
        <f>'price(thousand yen)'!BJ192/number!BJ192</f>
        <v>#DIV/0!</v>
      </c>
      <c r="BK192" t="e">
        <f>'price(thousand yen)'!BK192/number!BK192</f>
        <v>#DIV/0!</v>
      </c>
      <c r="BL192" t="e">
        <f>'price(thousand yen)'!BL192/number!BL192</f>
        <v>#DIV/0!</v>
      </c>
      <c r="BM192" t="e">
        <f>'price(thousand yen)'!BM192/number!BM192</f>
        <v>#DIV/0!</v>
      </c>
      <c r="BN192" t="e">
        <f>'price(thousand yen)'!BN192/number!BN192</f>
        <v>#DIV/0!</v>
      </c>
      <c r="BO192" t="e">
        <f>'price(thousand yen)'!BO192/number!BO192</f>
        <v>#DIV/0!</v>
      </c>
      <c r="BP192" t="e">
        <f>'price(thousand yen)'!BP192/number!BP192</f>
        <v>#DIV/0!</v>
      </c>
      <c r="BQ192" t="e">
        <f>'price(thousand yen)'!BQ192/number!BQ192</f>
        <v>#DIV/0!</v>
      </c>
      <c r="BR192" t="e">
        <f>'price(thousand yen)'!BR192/number!BR192</f>
        <v>#DIV/0!</v>
      </c>
      <c r="BS192" t="e">
        <f>'price(thousand yen)'!BS192/number!BS192</f>
        <v>#DIV/0!</v>
      </c>
      <c r="BT192" t="e">
        <f>'price(thousand yen)'!BT192/number!BT192</f>
        <v>#DIV/0!</v>
      </c>
      <c r="BU192" t="e">
        <f>'price(thousand yen)'!BU192/number!BU192</f>
        <v>#DIV/0!</v>
      </c>
      <c r="BV192" t="e">
        <f>'price(thousand yen)'!BV192/number!BV192</f>
        <v>#DIV/0!</v>
      </c>
      <c r="BW192" t="e">
        <f>'price(thousand yen)'!BW192/number!BW192</f>
        <v>#DIV/0!</v>
      </c>
      <c r="BX192" t="e">
        <f>'price(thousand yen)'!BX192/number!BX192</f>
        <v>#DIV/0!</v>
      </c>
      <c r="BY192" t="e">
        <f>'price(thousand yen)'!BY192/number!BY192</f>
        <v>#DIV/0!</v>
      </c>
      <c r="BZ192" t="e">
        <f>'price(thousand yen)'!BZ192/number!BZ192</f>
        <v>#DIV/0!</v>
      </c>
      <c r="CA192" t="e">
        <f>'price(thousand yen)'!CA192/number!CA192</f>
        <v>#DIV/0!</v>
      </c>
      <c r="CB192" t="e">
        <f>'price(thousand yen)'!CB192/number!CB192</f>
        <v>#DIV/0!</v>
      </c>
      <c r="CC192" t="e">
        <f>'price(thousand yen)'!CC192/number!CC192</f>
        <v>#DIV/0!</v>
      </c>
      <c r="CD192" t="e">
        <f>'price(thousand yen)'!CD192/number!CD192</f>
        <v>#DIV/0!</v>
      </c>
      <c r="CE192" t="e">
        <f>'price(thousand yen)'!CE192/number!CE192</f>
        <v>#DIV/0!</v>
      </c>
      <c r="CF192" t="e">
        <f>'price(thousand yen)'!CF192/number!CF192</f>
        <v>#DIV/0!</v>
      </c>
      <c r="CG192" t="e">
        <f>'price(thousand yen)'!CG192/number!CG192</f>
        <v>#DIV/0!</v>
      </c>
      <c r="CH192" t="e">
        <f>'price(thousand yen)'!CH192/number!CH192</f>
        <v>#DIV/0!</v>
      </c>
      <c r="CI192" t="e">
        <f>'price(thousand yen)'!CI192/number!CI192</f>
        <v>#DIV/0!</v>
      </c>
      <c r="CJ192" t="e">
        <f>'price(thousand yen)'!CJ192/number!CJ192</f>
        <v>#DIV/0!</v>
      </c>
      <c r="CK192" t="e">
        <f>'price(thousand yen)'!CK192/number!CK192</f>
        <v>#DIV/0!</v>
      </c>
      <c r="CL192" t="e">
        <f>'price(thousand yen)'!CL192/number!CL192</f>
        <v>#DIV/0!</v>
      </c>
      <c r="CM192" t="e">
        <f>'price(thousand yen)'!CM192/number!CM192</f>
        <v>#DIV/0!</v>
      </c>
      <c r="CN192" t="e">
        <f>'price(thousand yen)'!CN192/number!CN192</f>
        <v>#DIV/0!</v>
      </c>
      <c r="CO192" t="e">
        <f>'price(thousand yen)'!CO192/number!CO192</f>
        <v>#DIV/0!</v>
      </c>
      <c r="CP192" t="e">
        <f>'price(thousand yen)'!CP192/number!CP192</f>
        <v>#DIV/0!</v>
      </c>
      <c r="CQ192" t="e">
        <f>'price(thousand yen)'!CQ192/number!CQ192</f>
        <v>#DIV/0!</v>
      </c>
      <c r="CR192" t="e">
        <f>'price(thousand yen)'!CR192/number!CR192</f>
        <v>#DIV/0!</v>
      </c>
      <c r="CS192" t="e">
        <f>'price(thousand yen)'!CS192/number!CS192</f>
        <v>#DIV/0!</v>
      </c>
      <c r="CT192" t="e">
        <f>'price(thousand yen)'!CT192/number!CT192</f>
        <v>#DIV/0!</v>
      </c>
      <c r="CU192" t="e">
        <f>'price(thousand yen)'!CU192/number!CU192</f>
        <v>#DIV/0!</v>
      </c>
      <c r="CV192" t="e">
        <f>'price(thousand yen)'!CV192/number!CV192</f>
        <v>#DIV/0!</v>
      </c>
      <c r="CW192" t="e">
        <f>'price(thousand yen)'!CW192/number!CW192</f>
        <v>#DIV/0!</v>
      </c>
      <c r="CX192" t="e">
        <f>'price(thousand yen)'!CX192/number!CX192</f>
        <v>#DIV/0!</v>
      </c>
      <c r="CY192" t="e">
        <f>'price(thousand yen)'!CY192/number!CY192</f>
        <v>#DIV/0!</v>
      </c>
      <c r="CZ192" t="e">
        <f>'price(thousand yen)'!CZ192/number!CZ192</f>
        <v>#DIV/0!</v>
      </c>
      <c r="DA192" t="e">
        <f>'price(thousand yen)'!DA192/number!DA192</f>
        <v>#DIV/0!</v>
      </c>
      <c r="DB192" t="e">
        <f>'price(thousand yen)'!DB192/number!DB192</f>
        <v>#DIV/0!</v>
      </c>
      <c r="DC192" t="e">
        <f>'price(thousand yen)'!DC192/number!DC192</f>
        <v>#DIV/0!</v>
      </c>
      <c r="DD192" t="e">
        <f>'price(thousand yen)'!DD192/number!DD192</f>
        <v>#DIV/0!</v>
      </c>
      <c r="DE192" t="e">
        <f>'price(thousand yen)'!DE192/number!DE192</f>
        <v>#DIV/0!</v>
      </c>
      <c r="DF192" t="e">
        <f>'price(thousand yen)'!DF192/number!DF192</f>
        <v>#DIV/0!</v>
      </c>
      <c r="DG192" t="e">
        <f>'price(thousand yen)'!DG192/number!DG192</f>
        <v>#DIV/0!</v>
      </c>
      <c r="DH192" t="e">
        <f>'price(thousand yen)'!DH192/number!DH192</f>
        <v>#DIV/0!</v>
      </c>
      <c r="DI192" t="e">
        <f>'price(thousand yen)'!DI192/number!DI192</f>
        <v>#DIV/0!</v>
      </c>
      <c r="DJ192" t="e">
        <f>'price(thousand yen)'!DJ192/number!DJ192</f>
        <v>#DIV/0!</v>
      </c>
      <c r="DK192" t="e">
        <f>'price(thousand yen)'!DK192/number!DK192</f>
        <v>#DIV/0!</v>
      </c>
      <c r="DL192" t="e">
        <f>'price(thousand yen)'!DL192/number!DL192</f>
        <v>#DIV/0!</v>
      </c>
      <c r="DM192" t="e">
        <f>'price(thousand yen)'!DM192/number!DM192</f>
        <v>#DIV/0!</v>
      </c>
      <c r="DN192" t="e">
        <f>'price(thousand yen)'!DN192/number!DN192</f>
        <v>#DIV/0!</v>
      </c>
      <c r="DO192" t="e">
        <f>'price(thousand yen)'!DO192/number!DO192</f>
        <v>#DIV/0!</v>
      </c>
      <c r="DP192" t="e">
        <f>'price(thousand yen)'!DP192/number!DP192</f>
        <v>#DIV/0!</v>
      </c>
      <c r="DQ192" t="e">
        <f>'price(thousand yen)'!DQ192/number!DQ192</f>
        <v>#DIV/0!</v>
      </c>
      <c r="DR192" t="e">
        <f>'price(thousand yen)'!DR192/number!DR192</f>
        <v>#DIV/0!</v>
      </c>
      <c r="DS192" t="e">
        <f>'price(thousand yen)'!DS192/number!DS192</f>
        <v>#DIV/0!</v>
      </c>
      <c r="DT192" t="e">
        <f>'price(thousand yen)'!DT192/number!DT192</f>
        <v>#DIV/0!</v>
      </c>
      <c r="DU192" t="e">
        <f>'price(thousand yen)'!DU192/number!DU192</f>
        <v>#DIV/0!</v>
      </c>
      <c r="DV192" t="e">
        <f>'price(thousand yen)'!DV192/number!DV192</f>
        <v>#DIV/0!</v>
      </c>
      <c r="DW192" t="e">
        <f>'price(thousand yen)'!DW192/number!DW192</f>
        <v>#DIV/0!</v>
      </c>
      <c r="DX192" t="e">
        <f>'price(thousand yen)'!DX192/number!DX192</f>
        <v>#DIV/0!</v>
      </c>
      <c r="DY192" t="e">
        <f>'price(thousand yen)'!DY192/number!DY192</f>
        <v>#DIV/0!</v>
      </c>
      <c r="DZ192" t="e">
        <f>'price(thousand yen)'!DZ192/number!DZ192</f>
        <v>#DIV/0!</v>
      </c>
      <c r="EA192" t="e">
        <f>'price(thousand yen)'!EA192/number!EA192</f>
        <v>#DIV/0!</v>
      </c>
      <c r="EB192" t="e">
        <f>'price(thousand yen)'!EB192/number!EB192</f>
        <v>#DIV/0!</v>
      </c>
      <c r="EC192" t="e">
        <f>'price(thousand yen)'!EC192/number!EC192</f>
        <v>#DIV/0!</v>
      </c>
      <c r="ED192" t="e">
        <f>'price(thousand yen)'!ED192/number!ED192</f>
        <v>#DIV/0!</v>
      </c>
      <c r="EE192" t="e">
        <f>'price(thousand yen)'!EE192/number!EE192</f>
        <v>#DIV/0!</v>
      </c>
      <c r="EF192" t="e">
        <f>'price(thousand yen)'!EF192/number!EF192</f>
        <v>#DIV/0!</v>
      </c>
      <c r="EG192" t="e">
        <f>'price(thousand yen)'!EG192/number!EG192</f>
        <v>#DIV/0!</v>
      </c>
      <c r="EH192" t="e">
        <f>'price(thousand yen)'!EH192/number!EH192</f>
        <v>#DIV/0!</v>
      </c>
      <c r="EI192" t="e">
        <f>'price(thousand yen)'!EI192/number!EI192</f>
        <v>#DIV/0!</v>
      </c>
      <c r="EJ192" t="e">
        <f>'price(thousand yen)'!EJ192/number!EJ192</f>
        <v>#DIV/0!</v>
      </c>
      <c r="EK192" t="e">
        <f>'price(thousand yen)'!EK192/number!EK192</f>
        <v>#DIV/0!</v>
      </c>
      <c r="EL192" t="e">
        <f>'price(thousand yen)'!EL192/number!EL192</f>
        <v>#DIV/0!</v>
      </c>
      <c r="EM192" t="e">
        <f>'price(thousand yen)'!EM192/number!EM192</f>
        <v>#DIV/0!</v>
      </c>
      <c r="EN192" t="e">
        <f>'price(thousand yen)'!EN192/number!EN192</f>
        <v>#DIV/0!</v>
      </c>
      <c r="EO192" t="e">
        <f>'price(thousand yen)'!EO192/number!EO192</f>
        <v>#DIV/0!</v>
      </c>
      <c r="EP192" t="e">
        <f>'price(thousand yen)'!EP192/number!EP192</f>
        <v>#DIV/0!</v>
      </c>
      <c r="EQ192" t="e">
        <f>'price(thousand yen)'!EQ192/number!EQ192</f>
        <v>#DIV/0!</v>
      </c>
      <c r="ER192" t="e">
        <f>'price(thousand yen)'!ER192/number!ER192</f>
        <v>#DIV/0!</v>
      </c>
      <c r="ES192" t="e">
        <f>'price(thousand yen)'!ES192/number!ES192</f>
        <v>#DIV/0!</v>
      </c>
      <c r="ET192" t="e">
        <f>'price(thousand yen)'!ET192/number!ET192</f>
        <v>#DIV/0!</v>
      </c>
      <c r="EU192" t="e">
        <f>'price(thousand yen)'!EU192/number!EU192</f>
        <v>#DIV/0!</v>
      </c>
      <c r="EV192" t="e">
        <f>'price(thousand yen)'!EV192/number!EV192</f>
        <v>#DIV/0!</v>
      </c>
      <c r="EW192" t="e">
        <f>'price(thousand yen)'!EW192/number!EW192</f>
        <v>#DIV/0!</v>
      </c>
      <c r="EX192" t="e">
        <f>'price(thousand yen)'!EX192/number!EX192</f>
        <v>#DIV/0!</v>
      </c>
      <c r="EY192" t="e">
        <f>'price(thousand yen)'!EY192/number!EY192</f>
        <v>#DIV/0!</v>
      </c>
      <c r="EZ192" t="e">
        <f>'price(thousand yen)'!EZ192/number!EZ192</f>
        <v>#DIV/0!</v>
      </c>
      <c r="FA192" t="e">
        <f>'price(thousand yen)'!FA192/number!FA192</f>
        <v>#DIV/0!</v>
      </c>
      <c r="FB192" t="e">
        <f>'price(thousand yen)'!FB192/number!FB192</f>
        <v>#DIV/0!</v>
      </c>
      <c r="FC192" t="e">
        <f>'price(thousand yen)'!FC192/number!FC192</f>
        <v>#DIV/0!</v>
      </c>
      <c r="FD192" t="e">
        <f>'price(thousand yen)'!FD192/number!FD192</f>
        <v>#DIV/0!</v>
      </c>
      <c r="FE192" t="e">
        <f>'price(thousand yen)'!FE192/number!FE192</f>
        <v>#DIV/0!</v>
      </c>
      <c r="FF192" t="e">
        <f>'price(thousand yen)'!FF192/number!FF192</f>
        <v>#DIV/0!</v>
      </c>
    </row>
    <row r="193" spans="1:162" x14ac:dyDescent="0.4">
      <c r="A193" t="s">
        <v>179</v>
      </c>
      <c r="B193" t="e">
        <f>'price(thousand yen)'!B193/number!B193</f>
        <v>#DIV/0!</v>
      </c>
      <c r="C193" t="e">
        <f>'price(thousand yen)'!C193/number!C193</f>
        <v>#DIV/0!</v>
      </c>
      <c r="D193" t="e">
        <f>'price(thousand yen)'!D193/number!D193</f>
        <v>#DIV/0!</v>
      </c>
      <c r="E193" t="e">
        <f>'price(thousand yen)'!E193/number!E193</f>
        <v>#DIV/0!</v>
      </c>
      <c r="F193" t="e">
        <f>'price(thousand yen)'!F193/number!F193</f>
        <v>#DIV/0!</v>
      </c>
      <c r="G193" t="e">
        <f>'price(thousand yen)'!G193/number!G193</f>
        <v>#DIV/0!</v>
      </c>
      <c r="H193" t="e">
        <f>'price(thousand yen)'!H193/number!H193</f>
        <v>#DIV/0!</v>
      </c>
      <c r="I193" t="e">
        <f>'price(thousand yen)'!I193/number!I193</f>
        <v>#DIV/0!</v>
      </c>
      <c r="J193" t="e">
        <f>'price(thousand yen)'!J193/number!J193</f>
        <v>#DIV/0!</v>
      </c>
      <c r="K193" t="e">
        <f>'price(thousand yen)'!K193/number!K193</f>
        <v>#DIV/0!</v>
      </c>
      <c r="L193" t="e">
        <f>'price(thousand yen)'!L193/number!L193</f>
        <v>#DIV/0!</v>
      </c>
      <c r="M193" t="e">
        <f>'price(thousand yen)'!M193/number!M193</f>
        <v>#DIV/0!</v>
      </c>
      <c r="N193" t="e">
        <f>'price(thousand yen)'!N193/number!N193</f>
        <v>#DIV/0!</v>
      </c>
      <c r="O193" t="e">
        <f>'price(thousand yen)'!O193/number!O193</f>
        <v>#DIV/0!</v>
      </c>
      <c r="P193" t="e">
        <f>'price(thousand yen)'!P193/number!P193</f>
        <v>#DIV/0!</v>
      </c>
      <c r="Q193" t="e">
        <f>'price(thousand yen)'!Q193/number!Q193</f>
        <v>#DIV/0!</v>
      </c>
      <c r="R193" t="e">
        <f>'price(thousand yen)'!R193/number!R193</f>
        <v>#DIV/0!</v>
      </c>
      <c r="S193" t="e">
        <f>'price(thousand yen)'!S193/number!S193</f>
        <v>#DIV/0!</v>
      </c>
      <c r="T193" t="e">
        <f>'price(thousand yen)'!T193/number!T193</f>
        <v>#DIV/0!</v>
      </c>
      <c r="U193" t="e">
        <f>'price(thousand yen)'!U193/number!U193</f>
        <v>#DIV/0!</v>
      </c>
      <c r="V193" t="e">
        <f>'price(thousand yen)'!V193/number!V193</f>
        <v>#DIV/0!</v>
      </c>
      <c r="W193" t="e">
        <f>'price(thousand yen)'!W193/number!W193</f>
        <v>#DIV/0!</v>
      </c>
      <c r="X193" t="e">
        <f>'price(thousand yen)'!X193/number!X193</f>
        <v>#DIV/0!</v>
      </c>
      <c r="Y193" t="e">
        <f>'price(thousand yen)'!Y193/number!Y193</f>
        <v>#DIV/0!</v>
      </c>
      <c r="Z193" t="e">
        <f>'price(thousand yen)'!Z193/number!Z193</f>
        <v>#DIV/0!</v>
      </c>
      <c r="AA193" t="e">
        <f>'price(thousand yen)'!AA193/number!AA193</f>
        <v>#DIV/0!</v>
      </c>
      <c r="AB193" t="e">
        <f>'price(thousand yen)'!AB193/number!AB193</f>
        <v>#DIV/0!</v>
      </c>
      <c r="AC193" t="e">
        <f>'price(thousand yen)'!AC193/number!AC193</f>
        <v>#DIV/0!</v>
      </c>
      <c r="AD193" t="e">
        <f>'price(thousand yen)'!AD193/number!AD193</f>
        <v>#DIV/0!</v>
      </c>
      <c r="AE193" t="e">
        <f>'price(thousand yen)'!AE193/number!AE193</f>
        <v>#DIV/0!</v>
      </c>
      <c r="AF193" t="e">
        <f>'price(thousand yen)'!AF193/number!AF193</f>
        <v>#DIV/0!</v>
      </c>
      <c r="AG193" t="e">
        <f>'price(thousand yen)'!AG193/number!AG193</f>
        <v>#DIV/0!</v>
      </c>
      <c r="AH193" t="e">
        <f>'price(thousand yen)'!AH193/number!AH193</f>
        <v>#DIV/0!</v>
      </c>
      <c r="AI193" t="e">
        <f>'price(thousand yen)'!AI193/number!AI193</f>
        <v>#DIV/0!</v>
      </c>
      <c r="AJ193" t="e">
        <f>'price(thousand yen)'!AJ193/number!AJ193</f>
        <v>#DIV/0!</v>
      </c>
      <c r="AK193" t="e">
        <f>'price(thousand yen)'!AK193/number!AK193</f>
        <v>#DIV/0!</v>
      </c>
      <c r="AL193" t="e">
        <f>'price(thousand yen)'!AL193/number!AL193</f>
        <v>#DIV/0!</v>
      </c>
      <c r="AM193" t="e">
        <f>'price(thousand yen)'!AM193/number!AM193</f>
        <v>#DIV/0!</v>
      </c>
      <c r="AN193" t="e">
        <f>'price(thousand yen)'!AN193/number!AN193</f>
        <v>#DIV/0!</v>
      </c>
      <c r="AO193" t="e">
        <f>'price(thousand yen)'!AO193/number!AO193</f>
        <v>#DIV/0!</v>
      </c>
      <c r="AP193" t="e">
        <f>'price(thousand yen)'!AP193/number!AP193</f>
        <v>#DIV/0!</v>
      </c>
      <c r="AQ193" t="e">
        <f>'price(thousand yen)'!AQ193/number!AQ193</f>
        <v>#DIV/0!</v>
      </c>
      <c r="AR193" t="e">
        <f>'price(thousand yen)'!AR193/number!AR193</f>
        <v>#DIV/0!</v>
      </c>
      <c r="AS193" t="e">
        <f>'price(thousand yen)'!AS193/number!AS193</f>
        <v>#DIV/0!</v>
      </c>
      <c r="AT193" t="e">
        <f>'price(thousand yen)'!AT193/number!AT193</f>
        <v>#DIV/0!</v>
      </c>
      <c r="AU193" t="e">
        <f>'price(thousand yen)'!AU193/number!AU193</f>
        <v>#DIV/0!</v>
      </c>
      <c r="AV193" t="e">
        <f>'price(thousand yen)'!AV193/number!AV193</f>
        <v>#DIV/0!</v>
      </c>
      <c r="AW193" t="e">
        <f>'price(thousand yen)'!AW193/number!AW193</f>
        <v>#DIV/0!</v>
      </c>
      <c r="AX193" t="e">
        <f>'price(thousand yen)'!AX193/number!AX193</f>
        <v>#DIV/0!</v>
      </c>
      <c r="AY193" t="e">
        <f>'price(thousand yen)'!AY193/number!AY193</f>
        <v>#DIV/0!</v>
      </c>
      <c r="AZ193" t="e">
        <f>'price(thousand yen)'!AZ193/number!AZ193</f>
        <v>#DIV/0!</v>
      </c>
      <c r="BA193" t="e">
        <f>'price(thousand yen)'!BA193/number!BA193</f>
        <v>#DIV/0!</v>
      </c>
      <c r="BB193" t="e">
        <f>'price(thousand yen)'!BB193/number!BB193</f>
        <v>#DIV/0!</v>
      </c>
      <c r="BC193" t="e">
        <f>'price(thousand yen)'!BC193/number!BC193</f>
        <v>#DIV/0!</v>
      </c>
      <c r="BD193" t="e">
        <f>'price(thousand yen)'!BD193/number!BD193</f>
        <v>#DIV/0!</v>
      </c>
      <c r="BE193" t="e">
        <f>'price(thousand yen)'!BE193/number!BE193</f>
        <v>#DIV/0!</v>
      </c>
      <c r="BF193" t="e">
        <f>'price(thousand yen)'!BF193/number!BF193</f>
        <v>#DIV/0!</v>
      </c>
      <c r="BG193" t="e">
        <f>'price(thousand yen)'!BG193/number!BG193</f>
        <v>#DIV/0!</v>
      </c>
      <c r="BH193" t="e">
        <f>'price(thousand yen)'!BH193/number!BH193</f>
        <v>#DIV/0!</v>
      </c>
      <c r="BI193" t="e">
        <f>'price(thousand yen)'!BI193/number!BI193</f>
        <v>#DIV/0!</v>
      </c>
      <c r="BJ193" t="e">
        <f>'price(thousand yen)'!BJ193/number!BJ193</f>
        <v>#DIV/0!</v>
      </c>
      <c r="BK193" t="e">
        <f>'price(thousand yen)'!BK193/number!BK193</f>
        <v>#DIV/0!</v>
      </c>
      <c r="BL193" t="e">
        <f>'price(thousand yen)'!BL193/number!BL193</f>
        <v>#DIV/0!</v>
      </c>
      <c r="BM193" t="e">
        <f>'price(thousand yen)'!BM193/number!BM193</f>
        <v>#DIV/0!</v>
      </c>
      <c r="BN193" t="e">
        <f>'price(thousand yen)'!BN193/number!BN193</f>
        <v>#DIV/0!</v>
      </c>
      <c r="BO193" t="e">
        <f>'price(thousand yen)'!BO193/number!BO193</f>
        <v>#DIV/0!</v>
      </c>
      <c r="BP193" t="e">
        <f>'price(thousand yen)'!BP193/number!BP193</f>
        <v>#DIV/0!</v>
      </c>
      <c r="BQ193" t="e">
        <f>'price(thousand yen)'!BQ193/number!BQ193</f>
        <v>#DIV/0!</v>
      </c>
      <c r="BR193" t="e">
        <f>'price(thousand yen)'!BR193/number!BR193</f>
        <v>#DIV/0!</v>
      </c>
      <c r="BS193" t="e">
        <f>'price(thousand yen)'!BS193/number!BS193</f>
        <v>#DIV/0!</v>
      </c>
      <c r="BT193" t="e">
        <f>'price(thousand yen)'!BT193/number!BT193</f>
        <v>#DIV/0!</v>
      </c>
      <c r="BU193" t="e">
        <f>'price(thousand yen)'!BU193/number!BU193</f>
        <v>#DIV/0!</v>
      </c>
      <c r="BV193" t="e">
        <f>'price(thousand yen)'!BV193/number!BV193</f>
        <v>#DIV/0!</v>
      </c>
      <c r="BW193" t="e">
        <f>'price(thousand yen)'!BW193/number!BW193</f>
        <v>#DIV/0!</v>
      </c>
      <c r="BX193" t="e">
        <f>'price(thousand yen)'!BX193/number!BX193</f>
        <v>#DIV/0!</v>
      </c>
      <c r="BY193" t="e">
        <f>'price(thousand yen)'!BY193/number!BY193</f>
        <v>#DIV/0!</v>
      </c>
      <c r="BZ193" t="e">
        <f>'price(thousand yen)'!BZ193/number!BZ193</f>
        <v>#DIV/0!</v>
      </c>
      <c r="CA193" t="e">
        <f>'price(thousand yen)'!CA193/number!CA193</f>
        <v>#DIV/0!</v>
      </c>
      <c r="CB193" t="e">
        <f>'price(thousand yen)'!CB193/number!CB193</f>
        <v>#DIV/0!</v>
      </c>
      <c r="CC193">
        <f>'price(thousand yen)'!CC193/number!CC193</f>
        <v>622.5</v>
      </c>
      <c r="CD193" t="e">
        <f>'price(thousand yen)'!CD193/number!CD193</f>
        <v>#DIV/0!</v>
      </c>
      <c r="CE193" t="e">
        <f>'price(thousand yen)'!CE193/number!CE193</f>
        <v>#DIV/0!</v>
      </c>
      <c r="CF193" t="e">
        <f>'price(thousand yen)'!CF193/number!CF193</f>
        <v>#DIV/0!</v>
      </c>
      <c r="CG193" t="e">
        <f>'price(thousand yen)'!CG193/number!CG193</f>
        <v>#DIV/0!</v>
      </c>
      <c r="CH193" t="e">
        <f>'price(thousand yen)'!CH193/number!CH193</f>
        <v>#DIV/0!</v>
      </c>
      <c r="CI193" t="e">
        <f>'price(thousand yen)'!CI193/number!CI193</f>
        <v>#DIV/0!</v>
      </c>
      <c r="CJ193" t="e">
        <f>'price(thousand yen)'!CJ193/number!CJ193</f>
        <v>#DIV/0!</v>
      </c>
      <c r="CK193" t="e">
        <f>'price(thousand yen)'!CK193/number!CK193</f>
        <v>#DIV/0!</v>
      </c>
      <c r="CL193" t="e">
        <f>'price(thousand yen)'!CL193/number!CL193</f>
        <v>#DIV/0!</v>
      </c>
      <c r="CM193" t="e">
        <f>'price(thousand yen)'!CM193/number!CM193</f>
        <v>#DIV/0!</v>
      </c>
      <c r="CN193" t="e">
        <f>'price(thousand yen)'!CN193/number!CN193</f>
        <v>#DIV/0!</v>
      </c>
      <c r="CO193" t="e">
        <f>'price(thousand yen)'!CO193/number!CO193</f>
        <v>#DIV/0!</v>
      </c>
      <c r="CP193" t="e">
        <f>'price(thousand yen)'!CP193/number!CP193</f>
        <v>#DIV/0!</v>
      </c>
      <c r="CQ193" t="e">
        <f>'price(thousand yen)'!CQ193/number!CQ193</f>
        <v>#DIV/0!</v>
      </c>
      <c r="CR193" t="e">
        <f>'price(thousand yen)'!CR193/number!CR193</f>
        <v>#DIV/0!</v>
      </c>
      <c r="CS193" t="e">
        <f>'price(thousand yen)'!CS193/number!CS193</f>
        <v>#DIV/0!</v>
      </c>
      <c r="CT193" t="e">
        <f>'price(thousand yen)'!CT193/number!CT193</f>
        <v>#DIV/0!</v>
      </c>
      <c r="CU193" t="e">
        <f>'price(thousand yen)'!CU193/number!CU193</f>
        <v>#DIV/0!</v>
      </c>
      <c r="CV193" t="e">
        <f>'price(thousand yen)'!CV193/number!CV193</f>
        <v>#DIV/0!</v>
      </c>
      <c r="CW193" t="e">
        <f>'price(thousand yen)'!CW193/number!CW193</f>
        <v>#DIV/0!</v>
      </c>
      <c r="CX193" t="e">
        <f>'price(thousand yen)'!CX193/number!CX193</f>
        <v>#DIV/0!</v>
      </c>
      <c r="CY193" t="e">
        <f>'price(thousand yen)'!CY193/number!CY193</f>
        <v>#DIV/0!</v>
      </c>
      <c r="CZ193" t="e">
        <f>'price(thousand yen)'!CZ193/number!CZ193</f>
        <v>#DIV/0!</v>
      </c>
      <c r="DA193" t="e">
        <f>'price(thousand yen)'!DA193/number!DA193</f>
        <v>#DIV/0!</v>
      </c>
      <c r="DB193" t="e">
        <f>'price(thousand yen)'!DB193/number!DB193</f>
        <v>#DIV/0!</v>
      </c>
      <c r="DC193" t="e">
        <f>'price(thousand yen)'!DC193/number!DC193</f>
        <v>#DIV/0!</v>
      </c>
      <c r="DD193" t="e">
        <f>'price(thousand yen)'!DD193/number!DD193</f>
        <v>#DIV/0!</v>
      </c>
      <c r="DE193" t="e">
        <f>'price(thousand yen)'!DE193/number!DE193</f>
        <v>#DIV/0!</v>
      </c>
      <c r="DF193" t="e">
        <f>'price(thousand yen)'!DF193/number!DF193</f>
        <v>#DIV/0!</v>
      </c>
      <c r="DG193" t="e">
        <f>'price(thousand yen)'!DG193/number!DG193</f>
        <v>#DIV/0!</v>
      </c>
      <c r="DH193" t="e">
        <f>'price(thousand yen)'!DH193/number!DH193</f>
        <v>#DIV/0!</v>
      </c>
      <c r="DI193" t="e">
        <f>'price(thousand yen)'!DI193/number!DI193</f>
        <v>#DIV/0!</v>
      </c>
      <c r="DJ193" t="e">
        <f>'price(thousand yen)'!DJ193/number!DJ193</f>
        <v>#DIV/0!</v>
      </c>
      <c r="DK193" t="e">
        <f>'price(thousand yen)'!DK193/number!DK193</f>
        <v>#DIV/0!</v>
      </c>
      <c r="DL193" t="e">
        <f>'price(thousand yen)'!DL193/number!DL193</f>
        <v>#DIV/0!</v>
      </c>
      <c r="DM193" t="e">
        <f>'price(thousand yen)'!DM193/number!DM193</f>
        <v>#DIV/0!</v>
      </c>
      <c r="DN193" t="e">
        <f>'price(thousand yen)'!DN193/number!DN193</f>
        <v>#DIV/0!</v>
      </c>
      <c r="DO193" t="e">
        <f>'price(thousand yen)'!DO193/number!DO193</f>
        <v>#DIV/0!</v>
      </c>
      <c r="DP193" t="e">
        <f>'price(thousand yen)'!DP193/number!DP193</f>
        <v>#DIV/0!</v>
      </c>
      <c r="DQ193" t="e">
        <f>'price(thousand yen)'!DQ193/number!DQ193</f>
        <v>#DIV/0!</v>
      </c>
      <c r="DR193" t="e">
        <f>'price(thousand yen)'!DR193/number!DR193</f>
        <v>#DIV/0!</v>
      </c>
      <c r="DS193" t="e">
        <f>'price(thousand yen)'!DS193/number!DS193</f>
        <v>#DIV/0!</v>
      </c>
      <c r="DT193" t="e">
        <f>'price(thousand yen)'!DT193/number!DT193</f>
        <v>#DIV/0!</v>
      </c>
      <c r="DU193" t="e">
        <f>'price(thousand yen)'!DU193/number!DU193</f>
        <v>#DIV/0!</v>
      </c>
      <c r="DV193" t="e">
        <f>'price(thousand yen)'!DV193/number!DV193</f>
        <v>#DIV/0!</v>
      </c>
      <c r="DW193" t="e">
        <f>'price(thousand yen)'!DW193/number!DW193</f>
        <v>#DIV/0!</v>
      </c>
      <c r="DX193" t="e">
        <f>'price(thousand yen)'!DX193/number!DX193</f>
        <v>#DIV/0!</v>
      </c>
      <c r="DY193" t="e">
        <f>'price(thousand yen)'!DY193/number!DY193</f>
        <v>#DIV/0!</v>
      </c>
      <c r="DZ193" t="e">
        <f>'price(thousand yen)'!DZ193/number!DZ193</f>
        <v>#DIV/0!</v>
      </c>
      <c r="EA193" t="e">
        <f>'price(thousand yen)'!EA193/number!EA193</f>
        <v>#DIV/0!</v>
      </c>
      <c r="EB193" t="e">
        <f>'price(thousand yen)'!EB193/number!EB193</f>
        <v>#DIV/0!</v>
      </c>
      <c r="EC193" t="e">
        <f>'price(thousand yen)'!EC193/number!EC193</f>
        <v>#DIV/0!</v>
      </c>
      <c r="ED193" t="e">
        <f>'price(thousand yen)'!ED193/number!ED193</f>
        <v>#DIV/0!</v>
      </c>
      <c r="EE193" t="e">
        <f>'price(thousand yen)'!EE193/number!EE193</f>
        <v>#DIV/0!</v>
      </c>
      <c r="EF193" t="e">
        <f>'price(thousand yen)'!EF193/number!EF193</f>
        <v>#DIV/0!</v>
      </c>
      <c r="EG193" t="e">
        <f>'price(thousand yen)'!EG193/number!EG193</f>
        <v>#DIV/0!</v>
      </c>
      <c r="EH193" t="e">
        <f>'price(thousand yen)'!EH193/number!EH193</f>
        <v>#DIV/0!</v>
      </c>
      <c r="EI193" t="e">
        <f>'price(thousand yen)'!EI193/number!EI193</f>
        <v>#DIV/0!</v>
      </c>
      <c r="EJ193" t="e">
        <f>'price(thousand yen)'!EJ193/number!EJ193</f>
        <v>#DIV/0!</v>
      </c>
      <c r="EK193" t="e">
        <f>'price(thousand yen)'!EK193/number!EK193</f>
        <v>#DIV/0!</v>
      </c>
      <c r="EL193" t="e">
        <f>'price(thousand yen)'!EL193/number!EL193</f>
        <v>#DIV/0!</v>
      </c>
      <c r="EM193" t="e">
        <f>'price(thousand yen)'!EM193/number!EM193</f>
        <v>#DIV/0!</v>
      </c>
      <c r="EN193" t="e">
        <f>'price(thousand yen)'!EN193/number!EN193</f>
        <v>#DIV/0!</v>
      </c>
      <c r="EO193" t="e">
        <f>'price(thousand yen)'!EO193/number!EO193</f>
        <v>#DIV/0!</v>
      </c>
      <c r="EP193" t="e">
        <f>'price(thousand yen)'!EP193/number!EP193</f>
        <v>#DIV/0!</v>
      </c>
      <c r="EQ193" t="e">
        <f>'price(thousand yen)'!EQ193/number!EQ193</f>
        <v>#DIV/0!</v>
      </c>
      <c r="ER193" t="e">
        <f>'price(thousand yen)'!ER193/number!ER193</f>
        <v>#DIV/0!</v>
      </c>
      <c r="ES193" t="e">
        <f>'price(thousand yen)'!ES193/number!ES193</f>
        <v>#DIV/0!</v>
      </c>
      <c r="ET193" t="e">
        <f>'price(thousand yen)'!ET193/number!ET193</f>
        <v>#DIV/0!</v>
      </c>
      <c r="EU193" t="e">
        <f>'price(thousand yen)'!EU193/number!EU193</f>
        <v>#DIV/0!</v>
      </c>
      <c r="EV193" t="e">
        <f>'price(thousand yen)'!EV193/number!EV193</f>
        <v>#DIV/0!</v>
      </c>
      <c r="EW193" t="e">
        <f>'price(thousand yen)'!EW193/number!EW193</f>
        <v>#DIV/0!</v>
      </c>
      <c r="EX193" t="e">
        <f>'price(thousand yen)'!EX193/number!EX193</f>
        <v>#DIV/0!</v>
      </c>
      <c r="EY193" t="e">
        <f>'price(thousand yen)'!EY193/number!EY193</f>
        <v>#DIV/0!</v>
      </c>
      <c r="EZ193" t="e">
        <f>'price(thousand yen)'!EZ193/number!EZ193</f>
        <v>#DIV/0!</v>
      </c>
      <c r="FA193" t="e">
        <f>'price(thousand yen)'!FA193/number!FA193</f>
        <v>#DIV/0!</v>
      </c>
      <c r="FB193" t="e">
        <f>'price(thousand yen)'!FB193/number!FB193</f>
        <v>#DIV/0!</v>
      </c>
      <c r="FC193" t="e">
        <f>'price(thousand yen)'!FC193/number!FC193</f>
        <v>#DIV/0!</v>
      </c>
      <c r="FD193" t="e">
        <f>'price(thousand yen)'!FD193/number!FD193</f>
        <v>#DIV/0!</v>
      </c>
      <c r="FE193" t="e">
        <f>'price(thousand yen)'!FE193/number!FE193</f>
        <v>#DIV/0!</v>
      </c>
      <c r="FF193">
        <f>'price(thousand yen)'!FF193/number!FF193</f>
        <v>622.5</v>
      </c>
    </row>
    <row r="194" spans="1:162" x14ac:dyDescent="0.4">
      <c r="A194" t="s">
        <v>180</v>
      </c>
      <c r="B194" t="e">
        <f>'price(thousand yen)'!B194/number!B194</f>
        <v>#DIV/0!</v>
      </c>
      <c r="C194" t="e">
        <f>'price(thousand yen)'!C194/number!C194</f>
        <v>#DIV/0!</v>
      </c>
      <c r="D194" t="e">
        <f>'price(thousand yen)'!D194/number!D194</f>
        <v>#DIV/0!</v>
      </c>
      <c r="E194" t="e">
        <f>'price(thousand yen)'!E194/number!E194</f>
        <v>#DIV/0!</v>
      </c>
      <c r="F194" t="e">
        <f>'price(thousand yen)'!F194/number!F194</f>
        <v>#DIV/0!</v>
      </c>
      <c r="G194" t="e">
        <f>'price(thousand yen)'!G194/number!G194</f>
        <v>#DIV/0!</v>
      </c>
      <c r="H194" t="e">
        <f>'price(thousand yen)'!H194/number!H194</f>
        <v>#DIV/0!</v>
      </c>
      <c r="I194" t="e">
        <f>'price(thousand yen)'!I194/number!I194</f>
        <v>#DIV/0!</v>
      </c>
      <c r="J194" t="e">
        <f>'price(thousand yen)'!J194/number!J194</f>
        <v>#DIV/0!</v>
      </c>
      <c r="K194" t="e">
        <f>'price(thousand yen)'!K194/number!K194</f>
        <v>#DIV/0!</v>
      </c>
      <c r="L194" t="e">
        <f>'price(thousand yen)'!L194/number!L194</f>
        <v>#DIV/0!</v>
      </c>
      <c r="M194" t="e">
        <f>'price(thousand yen)'!M194/number!M194</f>
        <v>#DIV/0!</v>
      </c>
      <c r="N194" t="e">
        <f>'price(thousand yen)'!N194/number!N194</f>
        <v>#DIV/0!</v>
      </c>
      <c r="O194" t="e">
        <f>'price(thousand yen)'!O194/number!O194</f>
        <v>#DIV/0!</v>
      </c>
      <c r="P194" t="e">
        <f>'price(thousand yen)'!P194/number!P194</f>
        <v>#DIV/0!</v>
      </c>
      <c r="Q194" t="e">
        <f>'price(thousand yen)'!Q194/number!Q194</f>
        <v>#DIV/0!</v>
      </c>
      <c r="R194" t="e">
        <f>'price(thousand yen)'!R194/number!R194</f>
        <v>#DIV/0!</v>
      </c>
      <c r="S194" t="e">
        <f>'price(thousand yen)'!S194/number!S194</f>
        <v>#DIV/0!</v>
      </c>
      <c r="T194" t="e">
        <f>'price(thousand yen)'!T194/number!T194</f>
        <v>#DIV/0!</v>
      </c>
      <c r="U194" t="e">
        <f>'price(thousand yen)'!U194/number!U194</f>
        <v>#DIV/0!</v>
      </c>
      <c r="V194" t="e">
        <f>'price(thousand yen)'!V194/number!V194</f>
        <v>#DIV/0!</v>
      </c>
      <c r="W194" t="e">
        <f>'price(thousand yen)'!W194/number!W194</f>
        <v>#DIV/0!</v>
      </c>
      <c r="X194" t="e">
        <f>'price(thousand yen)'!X194/number!X194</f>
        <v>#DIV/0!</v>
      </c>
      <c r="Y194" t="e">
        <f>'price(thousand yen)'!Y194/number!Y194</f>
        <v>#DIV/0!</v>
      </c>
      <c r="Z194" t="e">
        <f>'price(thousand yen)'!Z194/number!Z194</f>
        <v>#DIV/0!</v>
      </c>
      <c r="AA194" t="e">
        <f>'price(thousand yen)'!AA194/number!AA194</f>
        <v>#DIV/0!</v>
      </c>
      <c r="AB194" t="e">
        <f>'price(thousand yen)'!AB194/number!AB194</f>
        <v>#DIV/0!</v>
      </c>
      <c r="AC194" t="e">
        <f>'price(thousand yen)'!AC194/number!AC194</f>
        <v>#DIV/0!</v>
      </c>
      <c r="AD194" t="e">
        <f>'price(thousand yen)'!AD194/number!AD194</f>
        <v>#DIV/0!</v>
      </c>
      <c r="AE194" t="e">
        <f>'price(thousand yen)'!AE194/number!AE194</f>
        <v>#DIV/0!</v>
      </c>
      <c r="AF194" t="e">
        <f>'price(thousand yen)'!AF194/number!AF194</f>
        <v>#DIV/0!</v>
      </c>
      <c r="AG194" t="e">
        <f>'price(thousand yen)'!AG194/number!AG194</f>
        <v>#DIV/0!</v>
      </c>
      <c r="AH194" t="e">
        <f>'price(thousand yen)'!AH194/number!AH194</f>
        <v>#DIV/0!</v>
      </c>
      <c r="AI194" t="e">
        <f>'price(thousand yen)'!AI194/number!AI194</f>
        <v>#DIV/0!</v>
      </c>
      <c r="AJ194" t="e">
        <f>'price(thousand yen)'!AJ194/number!AJ194</f>
        <v>#DIV/0!</v>
      </c>
      <c r="AK194" t="e">
        <f>'price(thousand yen)'!AK194/number!AK194</f>
        <v>#DIV/0!</v>
      </c>
      <c r="AL194" t="e">
        <f>'price(thousand yen)'!AL194/number!AL194</f>
        <v>#DIV/0!</v>
      </c>
      <c r="AM194" t="e">
        <f>'price(thousand yen)'!AM194/number!AM194</f>
        <v>#DIV/0!</v>
      </c>
      <c r="AN194" t="e">
        <f>'price(thousand yen)'!AN194/number!AN194</f>
        <v>#DIV/0!</v>
      </c>
      <c r="AO194" t="e">
        <f>'price(thousand yen)'!AO194/number!AO194</f>
        <v>#DIV/0!</v>
      </c>
      <c r="AP194" t="e">
        <f>'price(thousand yen)'!AP194/number!AP194</f>
        <v>#DIV/0!</v>
      </c>
      <c r="AQ194" t="e">
        <f>'price(thousand yen)'!AQ194/number!AQ194</f>
        <v>#DIV/0!</v>
      </c>
      <c r="AR194" t="e">
        <f>'price(thousand yen)'!AR194/number!AR194</f>
        <v>#DIV/0!</v>
      </c>
      <c r="AS194" t="e">
        <f>'price(thousand yen)'!AS194/number!AS194</f>
        <v>#DIV/0!</v>
      </c>
      <c r="AT194" t="e">
        <f>'price(thousand yen)'!AT194/number!AT194</f>
        <v>#DIV/0!</v>
      </c>
      <c r="AU194" t="e">
        <f>'price(thousand yen)'!AU194/number!AU194</f>
        <v>#DIV/0!</v>
      </c>
      <c r="AV194" t="e">
        <f>'price(thousand yen)'!AV194/number!AV194</f>
        <v>#DIV/0!</v>
      </c>
      <c r="AW194" t="e">
        <f>'price(thousand yen)'!AW194/number!AW194</f>
        <v>#DIV/0!</v>
      </c>
      <c r="AX194" t="e">
        <f>'price(thousand yen)'!AX194/number!AX194</f>
        <v>#DIV/0!</v>
      </c>
      <c r="AY194" t="e">
        <f>'price(thousand yen)'!AY194/number!AY194</f>
        <v>#DIV/0!</v>
      </c>
      <c r="AZ194" t="e">
        <f>'price(thousand yen)'!AZ194/number!AZ194</f>
        <v>#DIV/0!</v>
      </c>
      <c r="BA194" t="e">
        <f>'price(thousand yen)'!BA194/number!BA194</f>
        <v>#DIV/0!</v>
      </c>
      <c r="BB194" t="e">
        <f>'price(thousand yen)'!BB194/number!BB194</f>
        <v>#DIV/0!</v>
      </c>
      <c r="BC194" t="e">
        <f>'price(thousand yen)'!BC194/number!BC194</f>
        <v>#DIV/0!</v>
      </c>
      <c r="BD194" t="e">
        <f>'price(thousand yen)'!BD194/number!BD194</f>
        <v>#DIV/0!</v>
      </c>
      <c r="BE194" t="e">
        <f>'price(thousand yen)'!BE194/number!BE194</f>
        <v>#DIV/0!</v>
      </c>
      <c r="BF194" t="e">
        <f>'price(thousand yen)'!BF194/number!BF194</f>
        <v>#DIV/0!</v>
      </c>
      <c r="BG194" t="e">
        <f>'price(thousand yen)'!BG194/number!BG194</f>
        <v>#DIV/0!</v>
      </c>
      <c r="BH194" t="e">
        <f>'price(thousand yen)'!BH194/number!BH194</f>
        <v>#DIV/0!</v>
      </c>
      <c r="BI194" t="e">
        <f>'price(thousand yen)'!BI194/number!BI194</f>
        <v>#DIV/0!</v>
      </c>
      <c r="BJ194" t="e">
        <f>'price(thousand yen)'!BJ194/number!BJ194</f>
        <v>#DIV/0!</v>
      </c>
      <c r="BK194" t="e">
        <f>'price(thousand yen)'!BK194/number!BK194</f>
        <v>#DIV/0!</v>
      </c>
      <c r="BL194" t="e">
        <f>'price(thousand yen)'!BL194/number!BL194</f>
        <v>#DIV/0!</v>
      </c>
      <c r="BM194" t="e">
        <f>'price(thousand yen)'!BM194/number!BM194</f>
        <v>#DIV/0!</v>
      </c>
      <c r="BN194" t="e">
        <f>'price(thousand yen)'!BN194/number!BN194</f>
        <v>#DIV/0!</v>
      </c>
      <c r="BO194" t="e">
        <f>'price(thousand yen)'!BO194/number!BO194</f>
        <v>#DIV/0!</v>
      </c>
      <c r="BP194" t="e">
        <f>'price(thousand yen)'!BP194/number!BP194</f>
        <v>#DIV/0!</v>
      </c>
      <c r="BQ194" t="e">
        <f>'price(thousand yen)'!BQ194/number!BQ194</f>
        <v>#DIV/0!</v>
      </c>
      <c r="BR194" t="e">
        <f>'price(thousand yen)'!BR194/number!BR194</f>
        <v>#DIV/0!</v>
      </c>
      <c r="BS194" t="e">
        <f>'price(thousand yen)'!BS194/number!BS194</f>
        <v>#DIV/0!</v>
      </c>
      <c r="BT194" t="e">
        <f>'price(thousand yen)'!BT194/number!BT194</f>
        <v>#DIV/0!</v>
      </c>
      <c r="BU194" t="e">
        <f>'price(thousand yen)'!BU194/number!BU194</f>
        <v>#DIV/0!</v>
      </c>
      <c r="BV194" t="e">
        <f>'price(thousand yen)'!BV194/number!BV194</f>
        <v>#DIV/0!</v>
      </c>
      <c r="BW194" t="e">
        <f>'price(thousand yen)'!BW194/number!BW194</f>
        <v>#DIV/0!</v>
      </c>
      <c r="BX194" t="e">
        <f>'price(thousand yen)'!BX194/number!BX194</f>
        <v>#DIV/0!</v>
      </c>
      <c r="BY194" t="e">
        <f>'price(thousand yen)'!BY194/number!BY194</f>
        <v>#DIV/0!</v>
      </c>
      <c r="BZ194" t="e">
        <f>'price(thousand yen)'!BZ194/number!BZ194</f>
        <v>#DIV/0!</v>
      </c>
      <c r="CA194" t="e">
        <f>'price(thousand yen)'!CA194/number!CA194</f>
        <v>#DIV/0!</v>
      </c>
      <c r="CB194" t="e">
        <f>'price(thousand yen)'!CB194/number!CB194</f>
        <v>#DIV/0!</v>
      </c>
      <c r="CC194" t="e">
        <f>'price(thousand yen)'!CC194/number!CC194</f>
        <v>#DIV/0!</v>
      </c>
      <c r="CD194" t="e">
        <f>'price(thousand yen)'!CD194/number!CD194</f>
        <v>#DIV/0!</v>
      </c>
      <c r="CE194" t="e">
        <f>'price(thousand yen)'!CE194/number!CE194</f>
        <v>#DIV/0!</v>
      </c>
      <c r="CF194" t="e">
        <f>'price(thousand yen)'!CF194/number!CF194</f>
        <v>#DIV/0!</v>
      </c>
      <c r="CG194" t="e">
        <f>'price(thousand yen)'!CG194/number!CG194</f>
        <v>#DIV/0!</v>
      </c>
      <c r="CH194" t="e">
        <f>'price(thousand yen)'!CH194/number!CH194</f>
        <v>#DIV/0!</v>
      </c>
      <c r="CI194" t="e">
        <f>'price(thousand yen)'!CI194/number!CI194</f>
        <v>#DIV/0!</v>
      </c>
      <c r="CJ194" t="e">
        <f>'price(thousand yen)'!CJ194/number!CJ194</f>
        <v>#DIV/0!</v>
      </c>
      <c r="CK194" t="e">
        <f>'price(thousand yen)'!CK194/number!CK194</f>
        <v>#DIV/0!</v>
      </c>
      <c r="CL194" t="e">
        <f>'price(thousand yen)'!CL194/number!CL194</f>
        <v>#DIV/0!</v>
      </c>
      <c r="CM194" t="e">
        <f>'price(thousand yen)'!CM194/number!CM194</f>
        <v>#DIV/0!</v>
      </c>
      <c r="CN194" t="e">
        <f>'price(thousand yen)'!CN194/number!CN194</f>
        <v>#DIV/0!</v>
      </c>
      <c r="CO194" t="e">
        <f>'price(thousand yen)'!CO194/number!CO194</f>
        <v>#DIV/0!</v>
      </c>
      <c r="CP194" t="e">
        <f>'price(thousand yen)'!CP194/number!CP194</f>
        <v>#DIV/0!</v>
      </c>
      <c r="CQ194">
        <f>'price(thousand yen)'!CQ194/number!CQ194</f>
        <v>1314.5</v>
      </c>
      <c r="CR194" t="e">
        <f>'price(thousand yen)'!CR194/number!CR194</f>
        <v>#DIV/0!</v>
      </c>
      <c r="CS194" t="e">
        <f>'price(thousand yen)'!CS194/number!CS194</f>
        <v>#DIV/0!</v>
      </c>
      <c r="CT194" t="e">
        <f>'price(thousand yen)'!CT194/number!CT194</f>
        <v>#DIV/0!</v>
      </c>
      <c r="CU194" t="e">
        <f>'price(thousand yen)'!CU194/number!CU194</f>
        <v>#DIV/0!</v>
      </c>
      <c r="CV194" t="e">
        <f>'price(thousand yen)'!CV194/number!CV194</f>
        <v>#DIV/0!</v>
      </c>
      <c r="CW194" t="e">
        <f>'price(thousand yen)'!CW194/number!CW194</f>
        <v>#DIV/0!</v>
      </c>
      <c r="CX194" t="e">
        <f>'price(thousand yen)'!CX194/number!CX194</f>
        <v>#DIV/0!</v>
      </c>
      <c r="CY194" t="e">
        <f>'price(thousand yen)'!CY194/number!CY194</f>
        <v>#DIV/0!</v>
      </c>
      <c r="CZ194" t="e">
        <f>'price(thousand yen)'!CZ194/number!CZ194</f>
        <v>#DIV/0!</v>
      </c>
      <c r="DA194" t="e">
        <f>'price(thousand yen)'!DA194/number!DA194</f>
        <v>#DIV/0!</v>
      </c>
      <c r="DB194" t="e">
        <f>'price(thousand yen)'!DB194/number!DB194</f>
        <v>#DIV/0!</v>
      </c>
      <c r="DC194" t="e">
        <f>'price(thousand yen)'!DC194/number!DC194</f>
        <v>#DIV/0!</v>
      </c>
      <c r="DD194" t="e">
        <f>'price(thousand yen)'!DD194/number!DD194</f>
        <v>#DIV/0!</v>
      </c>
      <c r="DE194" t="e">
        <f>'price(thousand yen)'!DE194/number!DE194</f>
        <v>#DIV/0!</v>
      </c>
      <c r="DF194" t="e">
        <f>'price(thousand yen)'!DF194/number!DF194</f>
        <v>#DIV/0!</v>
      </c>
      <c r="DG194" t="e">
        <f>'price(thousand yen)'!DG194/number!DG194</f>
        <v>#DIV/0!</v>
      </c>
      <c r="DH194" t="e">
        <f>'price(thousand yen)'!DH194/number!DH194</f>
        <v>#DIV/0!</v>
      </c>
      <c r="DI194" t="e">
        <f>'price(thousand yen)'!DI194/number!DI194</f>
        <v>#DIV/0!</v>
      </c>
      <c r="DJ194" t="e">
        <f>'price(thousand yen)'!DJ194/number!DJ194</f>
        <v>#DIV/0!</v>
      </c>
      <c r="DK194" t="e">
        <f>'price(thousand yen)'!DK194/number!DK194</f>
        <v>#DIV/0!</v>
      </c>
      <c r="DL194" t="e">
        <f>'price(thousand yen)'!DL194/number!DL194</f>
        <v>#DIV/0!</v>
      </c>
      <c r="DM194" t="e">
        <f>'price(thousand yen)'!DM194/number!DM194</f>
        <v>#DIV/0!</v>
      </c>
      <c r="DN194" t="e">
        <f>'price(thousand yen)'!DN194/number!DN194</f>
        <v>#DIV/0!</v>
      </c>
      <c r="DO194" t="e">
        <f>'price(thousand yen)'!DO194/number!DO194</f>
        <v>#DIV/0!</v>
      </c>
      <c r="DP194" t="e">
        <f>'price(thousand yen)'!DP194/number!DP194</f>
        <v>#DIV/0!</v>
      </c>
      <c r="DQ194" t="e">
        <f>'price(thousand yen)'!DQ194/number!DQ194</f>
        <v>#DIV/0!</v>
      </c>
      <c r="DR194" t="e">
        <f>'price(thousand yen)'!DR194/number!DR194</f>
        <v>#DIV/0!</v>
      </c>
      <c r="DS194" t="e">
        <f>'price(thousand yen)'!DS194/number!DS194</f>
        <v>#DIV/0!</v>
      </c>
      <c r="DT194" t="e">
        <f>'price(thousand yen)'!DT194/number!DT194</f>
        <v>#DIV/0!</v>
      </c>
      <c r="DU194" t="e">
        <f>'price(thousand yen)'!DU194/number!DU194</f>
        <v>#DIV/0!</v>
      </c>
      <c r="DV194" t="e">
        <f>'price(thousand yen)'!DV194/number!DV194</f>
        <v>#DIV/0!</v>
      </c>
      <c r="DW194" t="e">
        <f>'price(thousand yen)'!DW194/number!DW194</f>
        <v>#DIV/0!</v>
      </c>
      <c r="DX194" t="e">
        <f>'price(thousand yen)'!DX194/number!DX194</f>
        <v>#DIV/0!</v>
      </c>
      <c r="DY194" t="e">
        <f>'price(thousand yen)'!DY194/number!DY194</f>
        <v>#DIV/0!</v>
      </c>
      <c r="DZ194" t="e">
        <f>'price(thousand yen)'!DZ194/number!DZ194</f>
        <v>#DIV/0!</v>
      </c>
      <c r="EA194" t="e">
        <f>'price(thousand yen)'!EA194/number!EA194</f>
        <v>#DIV/0!</v>
      </c>
      <c r="EB194" t="e">
        <f>'price(thousand yen)'!EB194/number!EB194</f>
        <v>#DIV/0!</v>
      </c>
      <c r="EC194" t="e">
        <f>'price(thousand yen)'!EC194/number!EC194</f>
        <v>#DIV/0!</v>
      </c>
      <c r="ED194" t="e">
        <f>'price(thousand yen)'!ED194/number!ED194</f>
        <v>#DIV/0!</v>
      </c>
      <c r="EE194" t="e">
        <f>'price(thousand yen)'!EE194/number!EE194</f>
        <v>#DIV/0!</v>
      </c>
      <c r="EF194" t="e">
        <f>'price(thousand yen)'!EF194/number!EF194</f>
        <v>#DIV/0!</v>
      </c>
      <c r="EG194" t="e">
        <f>'price(thousand yen)'!EG194/number!EG194</f>
        <v>#DIV/0!</v>
      </c>
      <c r="EH194" t="e">
        <f>'price(thousand yen)'!EH194/number!EH194</f>
        <v>#DIV/0!</v>
      </c>
      <c r="EI194" t="e">
        <f>'price(thousand yen)'!EI194/number!EI194</f>
        <v>#DIV/0!</v>
      </c>
      <c r="EJ194" t="e">
        <f>'price(thousand yen)'!EJ194/number!EJ194</f>
        <v>#DIV/0!</v>
      </c>
      <c r="EK194" t="e">
        <f>'price(thousand yen)'!EK194/number!EK194</f>
        <v>#DIV/0!</v>
      </c>
      <c r="EL194" t="e">
        <f>'price(thousand yen)'!EL194/number!EL194</f>
        <v>#DIV/0!</v>
      </c>
      <c r="EM194" t="e">
        <f>'price(thousand yen)'!EM194/number!EM194</f>
        <v>#DIV/0!</v>
      </c>
      <c r="EN194" t="e">
        <f>'price(thousand yen)'!EN194/number!EN194</f>
        <v>#DIV/0!</v>
      </c>
      <c r="EO194" t="e">
        <f>'price(thousand yen)'!EO194/number!EO194</f>
        <v>#DIV/0!</v>
      </c>
      <c r="EP194" t="e">
        <f>'price(thousand yen)'!EP194/number!EP194</f>
        <v>#DIV/0!</v>
      </c>
      <c r="EQ194" t="e">
        <f>'price(thousand yen)'!EQ194/number!EQ194</f>
        <v>#DIV/0!</v>
      </c>
      <c r="ER194" t="e">
        <f>'price(thousand yen)'!ER194/number!ER194</f>
        <v>#DIV/0!</v>
      </c>
      <c r="ES194" t="e">
        <f>'price(thousand yen)'!ES194/number!ES194</f>
        <v>#DIV/0!</v>
      </c>
      <c r="ET194" t="e">
        <f>'price(thousand yen)'!ET194/number!ET194</f>
        <v>#DIV/0!</v>
      </c>
      <c r="EU194" t="e">
        <f>'price(thousand yen)'!EU194/number!EU194</f>
        <v>#DIV/0!</v>
      </c>
      <c r="EV194" t="e">
        <f>'price(thousand yen)'!EV194/number!EV194</f>
        <v>#DIV/0!</v>
      </c>
      <c r="EW194" t="e">
        <f>'price(thousand yen)'!EW194/number!EW194</f>
        <v>#DIV/0!</v>
      </c>
      <c r="EX194" t="e">
        <f>'price(thousand yen)'!EX194/number!EX194</f>
        <v>#DIV/0!</v>
      </c>
      <c r="EY194" t="e">
        <f>'price(thousand yen)'!EY194/number!EY194</f>
        <v>#DIV/0!</v>
      </c>
      <c r="EZ194" t="e">
        <f>'price(thousand yen)'!EZ194/number!EZ194</f>
        <v>#DIV/0!</v>
      </c>
      <c r="FA194" t="e">
        <f>'price(thousand yen)'!FA194/number!FA194</f>
        <v>#DIV/0!</v>
      </c>
      <c r="FB194" t="e">
        <f>'price(thousand yen)'!FB194/number!FB194</f>
        <v>#DIV/0!</v>
      </c>
      <c r="FC194" t="e">
        <f>'price(thousand yen)'!FC194/number!FC194</f>
        <v>#DIV/0!</v>
      </c>
      <c r="FD194" t="e">
        <f>'price(thousand yen)'!FD194/number!FD194</f>
        <v>#DIV/0!</v>
      </c>
      <c r="FE194" t="e">
        <f>'price(thousand yen)'!FE194/number!FE194</f>
        <v>#DIV/0!</v>
      </c>
      <c r="FF194">
        <f>'price(thousand yen)'!FF194/number!FF194</f>
        <v>1314.5</v>
      </c>
    </row>
    <row r="195" spans="1:162" x14ac:dyDescent="0.4">
      <c r="A195" t="s">
        <v>181</v>
      </c>
      <c r="B195" t="e">
        <f>'price(thousand yen)'!B195/number!B195</f>
        <v>#DIV/0!</v>
      </c>
      <c r="C195" t="e">
        <f>'price(thousand yen)'!C195/number!C195</f>
        <v>#DIV/0!</v>
      </c>
      <c r="D195" t="e">
        <f>'price(thousand yen)'!D195/number!D195</f>
        <v>#DIV/0!</v>
      </c>
      <c r="E195" t="e">
        <f>'price(thousand yen)'!E195/number!E195</f>
        <v>#DIV/0!</v>
      </c>
      <c r="F195" t="e">
        <f>'price(thousand yen)'!F195/number!F195</f>
        <v>#DIV/0!</v>
      </c>
      <c r="G195" t="e">
        <f>'price(thousand yen)'!G195/number!G195</f>
        <v>#DIV/0!</v>
      </c>
      <c r="H195" t="e">
        <f>'price(thousand yen)'!H195/number!H195</f>
        <v>#DIV/0!</v>
      </c>
      <c r="I195" t="e">
        <f>'price(thousand yen)'!I195/number!I195</f>
        <v>#DIV/0!</v>
      </c>
      <c r="J195" t="e">
        <f>'price(thousand yen)'!J195/number!J195</f>
        <v>#DIV/0!</v>
      </c>
      <c r="K195" t="e">
        <f>'price(thousand yen)'!K195/number!K195</f>
        <v>#DIV/0!</v>
      </c>
      <c r="L195">
        <f>'price(thousand yen)'!L195/number!L195</f>
        <v>491.17091836734693</v>
      </c>
      <c r="M195">
        <f>'price(thousand yen)'!M195/number!M195</f>
        <v>693.35610465116281</v>
      </c>
      <c r="N195" t="e">
        <f>'price(thousand yen)'!N195/number!N195</f>
        <v>#DIV/0!</v>
      </c>
      <c r="O195">
        <f>'price(thousand yen)'!O195/number!O195</f>
        <v>303.46666666666664</v>
      </c>
      <c r="P195">
        <f>'price(thousand yen)'!P195/number!P195</f>
        <v>584.15007898894157</v>
      </c>
      <c r="Q195" t="e">
        <f>'price(thousand yen)'!Q195/number!Q195</f>
        <v>#DIV/0!</v>
      </c>
      <c r="R195">
        <f>'price(thousand yen)'!R195/number!R195</f>
        <v>1035.6451612903227</v>
      </c>
      <c r="S195">
        <f>'price(thousand yen)'!S195/number!S195</f>
        <v>359.5</v>
      </c>
      <c r="T195" t="e">
        <f>'price(thousand yen)'!T195/number!T195</f>
        <v>#DIV/0!</v>
      </c>
      <c r="U195" t="e">
        <f>'price(thousand yen)'!U195/number!U195</f>
        <v>#DIV/0!</v>
      </c>
      <c r="V195" t="e">
        <f>'price(thousand yen)'!V195/number!V195</f>
        <v>#DIV/0!</v>
      </c>
      <c r="W195" t="e">
        <f>'price(thousand yen)'!W195/number!W195</f>
        <v>#DIV/0!</v>
      </c>
      <c r="X195" t="e">
        <f>'price(thousand yen)'!X195/number!X195</f>
        <v>#DIV/0!</v>
      </c>
      <c r="Y195" t="e">
        <f>'price(thousand yen)'!Y195/number!Y195</f>
        <v>#DIV/0!</v>
      </c>
      <c r="Z195" t="e">
        <f>'price(thousand yen)'!Z195/number!Z195</f>
        <v>#DIV/0!</v>
      </c>
      <c r="AA195" t="e">
        <f>'price(thousand yen)'!AA195/number!AA195</f>
        <v>#DIV/0!</v>
      </c>
      <c r="AB195" t="e">
        <f>'price(thousand yen)'!AB195/number!AB195</f>
        <v>#DIV/0!</v>
      </c>
      <c r="AC195" t="e">
        <f>'price(thousand yen)'!AC195/number!AC195</f>
        <v>#DIV/0!</v>
      </c>
      <c r="AD195">
        <f>'price(thousand yen)'!AD195/number!AD195</f>
        <v>563.79057591623041</v>
      </c>
      <c r="AE195" t="e">
        <f>'price(thousand yen)'!AE195/number!AE195</f>
        <v>#DIV/0!</v>
      </c>
      <c r="AF195" t="e">
        <f>'price(thousand yen)'!AF195/number!AF195</f>
        <v>#DIV/0!</v>
      </c>
      <c r="AG195" t="e">
        <f>'price(thousand yen)'!AG195/number!AG195</f>
        <v>#DIV/0!</v>
      </c>
      <c r="AH195" t="e">
        <f>'price(thousand yen)'!AH195/number!AH195</f>
        <v>#DIV/0!</v>
      </c>
      <c r="AI195" t="e">
        <f>'price(thousand yen)'!AI195/number!AI195</f>
        <v>#DIV/0!</v>
      </c>
      <c r="AJ195" t="e">
        <f>'price(thousand yen)'!AJ195/number!AJ195</f>
        <v>#DIV/0!</v>
      </c>
      <c r="AK195" t="e">
        <f>'price(thousand yen)'!AK195/number!AK195</f>
        <v>#DIV/0!</v>
      </c>
      <c r="AL195" t="e">
        <f>'price(thousand yen)'!AL195/number!AL195</f>
        <v>#DIV/0!</v>
      </c>
      <c r="AM195" t="e">
        <f>'price(thousand yen)'!AM195/number!AM195</f>
        <v>#DIV/0!</v>
      </c>
      <c r="AN195" t="e">
        <f>'price(thousand yen)'!AN195/number!AN195</f>
        <v>#DIV/0!</v>
      </c>
      <c r="AO195" t="e">
        <f>'price(thousand yen)'!AO195/number!AO195</f>
        <v>#DIV/0!</v>
      </c>
      <c r="AP195" t="e">
        <f>'price(thousand yen)'!AP195/number!AP195</f>
        <v>#DIV/0!</v>
      </c>
      <c r="AQ195" t="e">
        <f>'price(thousand yen)'!AQ195/number!AQ195</f>
        <v>#DIV/0!</v>
      </c>
      <c r="AR195" t="e">
        <f>'price(thousand yen)'!AR195/number!AR195</f>
        <v>#DIV/0!</v>
      </c>
      <c r="AS195" t="e">
        <f>'price(thousand yen)'!AS195/number!AS195</f>
        <v>#DIV/0!</v>
      </c>
      <c r="AT195" t="e">
        <f>'price(thousand yen)'!AT195/number!AT195</f>
        <v>#DIV/0!</v>
      </c>
      <c r="AU195" t="e">
        <f>'price(thousand yen)'!AU195/number!AU195</f>
        <v>#DIV/0!</v>
      </c>
      <c r="AV195" t="e">
        <f>'price(thousand yen)'!AV195/number!AV195</f>
        <v>#DIV/0!</v>
      </c>
      <c r="AW195" t="e">
        <f>'price(thousand yen)'!AW195/number!AW195</f>
        <v>#DIV/0!</v>
      </c>
      <c r="AX195" t="e">
        <f>'price(thousand yen)'!AX195/number!AX195</f>
        <v>#DIV/0!</v>
      </c>
      <c r="AY195" t="e">
        <f>'price(thousand yen)'!AY195/number!AY195</f>
        <v>#DIV/0!</v>
      </c>
      <c r="AZ195" t="e">
        <f>'price(thousand yen)'!AZ195/number!AZ195</f>
        <v>#DIV/0!</v>
      </c>
      <c r="BA195" t="e">
        <f>'price(thousand yen)'!BA195/number!BA195</f>
        <v>#DIV/0!</v>
      </c>
      <c r="BB195" t="e">
        <f>'price(thousand yen)'!BB195/number!BB195</f>
        <v>#DIV/0!</v>
      </c>
      <c r="BC195" t="e">
        <f>'price(thousand yen)'!BC195/number!BC195</f>
        <v>#DIV/0!</v>
      </c>
      <c r="BD195" t="e">
        <f>'price(thousand yen)'!BD195/number!BD195</f>
        <v>#DIV/0!</v>
      </c>
      <c r="BE195" t="e">
        <f>'price(thousand yen)'!BE195/number!BE195</f>
        <v>#DIV/0!</v>
      </c>
      <c r="BF195" t="e">
        <f>'price(thousand yen)'!BF195/number!BF195</f>
        <v>#DIV/0!</v>
      </c>
      <c r="BG195" t="e">
        <f>'price(thousand yen)'!BG195/number!BG195</f>
        <v>#DIV/0!</v>
      </c>
      <c r="BH195" t="e">
        <f>'price(thousand yen)'!BH195/number!BH195</f>
        <v>#DIV/0!</v>
      </c>
      <c r="BI195" t="e">
        <f>'price(thousand yen)'!BI195/number!BI195</f>
        <v>#DIV/0!</v>
      </c>
      <c r="BJ195">
        <f>'price(thousand yen)'!BJ195/number!BJ195</f>
        <v>701.66666666666663</v>
      </c>
      <c r="BK195">
        <f>'price(thousand yen)'!BK195/number!BK195</f>
        <v>542.26723571897571</v>
      </c>
      <c r="BL195" t="e">
        <f>'price(thousand yen)'!BL195/number!BL195</f>
        <v>#DIV/0!</v>
      </c>
      <c r="BM195" t="e">
        <f>'price(thousand yen)'!BM195/number!BM195</f>
        <v>#DIV/0!</v>
      </c>
      <c r="BN195" t="e">
        <f>'price(thousand yen)'!BN195/number!BN195</f>
        <v>#DIV/0!</v>
      </c>
      <c r="BO195" t="e">
        <f>'price(thousand yen)'!BO195/number!BO195</f>
        <v>#DIV/0!</v>
      </c>
      <c r="BP195" t="e">
        <f>'price(thousand yen)'!BP195/number!BP195</f>
        <v>#DIV/0!</v>
      </c>
      <c r="BQ195" t="e">
        <f>'price(thousand yen)'!BQ195/number!BQ195</f>
        <v>#DIV/0!</v>
      </c>
      <c r="BR195" t="e">
        <f>'price(thousand yen)'!BR195/number!BR195</f>
        <v>#DIV/0!</v>
      </c>
      <c r="BS195" t="e">
        <f>'price(thousand yen)'!BS195/number!BS195</f>
        <v>#DIV/0!</v>
      </c>
      <c r="BT195" t="e">
        <f>'price(thousand yen)'!BT195/number!BT195</f>
        <v>#DIV/0!</v>
      </c>
      <c r="BU195" t="e">
        <f>'price(thousand yen)'!BU195/number!BU195</f>
        <v>#DIV/0!</v>
      </c>
      <c r="BV195" t="e">
        <f>'price(thousand yen)'!BV195/number!BV195</f>
        <v>#DIV/0!</v>
      </c>
      <c r="BW195" t="e">
        <f>'price(thousand yen)'!BW195/number!BW195</f>
        <v>#DIV/0!</v>
      </c>
      <c r="BX195" t="e">
        <f>'price(thousand yen)'!BX195/number!BX195</f>
        <v>#DIV/0!</v>
      </c>
      <c r="BY195" t="e">
        <f>'price(thousand yen)'!BY195/number!BY195</f>
        <v>#DIV/0!</v>
      </c>
      <c r="BZ195" t="e">
        <f>'price(thousand yen)'!BZ195/number!BZ195</f>
        <v>#DIV/0!</v>
      </c>
      <c r="CA195" t="e">
        <f>'price(thousand yen)'!CA195/number!CA195</f>
        <v>#DIV/0!</v>
      </c>
      <c r="CB195" t="e">
        <f>'price(thousand yen)'!CB195/number!CB195</f>
        <v>#DIV/0!</v>
      </c>
      <c r="CC195">
        <f>'price(thousand yen)'!CC195/number!CC195</f>
        <v>516.66766616691655</v>
      </c>
      <c r="CD195" t="e">
        <f>'price(thousand yen)'!CD195/number!CD195</f>
        <v>#DIV/0!</v>
      </c>
      <c r="CE195" t="e">
        <f>'price(thousand yen)'!CE195/number!CE195</f>
        <v>#DIV/0!</v>
      </c>
      <c r="CF195" t="e">
        <f>'price(thousand yen)'!CF195/number!CF195</f>
        <v>#DIV/0!</v>
      </c>
      <c r="CG195" t="e">
        <f>'price(thousand yen)'!CG195/number!CG195</f>
        <v>#DIV/0!</v>
      </c>
      <c r="CH195" t="e">
        <f>'price(thousand yen)'!CH195/number!CH195</f>
        <v>#DIV/0!</v>
      </c>
      <c r="CI195" t="e">
        <f>'price(thousand yen)'!CI195/number!CI195</f>
        <v>#DIV/0!</v>
      </c>
      <c r="CJ195" t="e">
        <f>'price(thousand yen)'!CJ195/number!CJ195</f>
        <v>#DIV/0!</v>
      </c>
      <c r="CK195">
        <f>'price(thousand yen)'!CK195/number!CK195</f>
        <v>994.5</v>
      </c>
      <c r="CL195" t="e">
        <f>'price(thousand yen)'!CL195/number!CL195</f>
        <v>#DIV/0!</v>
      </c>
      <c r="CM195" t="e">
        <f>'price(thousand yen)'!CM195/number!CM195</f>
        <v>#DIV/0!</v>
      </c>
      <c r="CN195">
        <f>'price(thousand yen)'!CN195/number!CN195</f>
        <v>496.656050955414</v>
      </c>
      <c r="CO195">
        <f>'price(thousand yen)'!CO195/number!CO195</f>
        <v>483.84848484848487</v>
      </c>
      <c r="CP195" t="e">
        <f>'price(thousand yen)'!CP195/number!CP195</f>
        <v>#DIV/0!</v>
      </c>
      <c r="CQ195">
        <f>'price(thousand yen)'!CQ195/number!CQ195</f>
        <v>667.71153846153845</v>
      </c>
      <c r="CR195" t="e">
        <f>'price(thousand yen)'!CR195/number!CR195</f>
        <v>#DIV/0!</v>
      </c>
      <c r="CS195" t="e">
        <f>'price(thousand yen)'!CS195/number!CS195</f>
        <v>#DIV/0!</v>
      </c>
      <c r="CT195" t="e">
        <f>'price(thousand yen)'!CT195/number!CT195</f>
        <v>#DIV/0!</v>
      </c>
      <c r="CU195" t="e">
        <f>'price(thousand yen)'!CU195/number!CU195</f>
        <v>#DIV/0!</v>
      </c>
      <c r="CV195" t="e">
        <f>'price(thousand yen)'!CV195/number!CV195</f>
        <v>#DIV/0!</v>
      </c>
      <c r="CW195" t="e">
        <f>'price(thousand yen)'!CW195/number!CW195</f>
        <v>#DIV/0!</v>
      </c>
      <c r="CX195" t="e">
        <f>'price(thousand yen)'!CX195/number!CX195</f>
        <v>#DIV/0!</v>
      </c>
      <c r="CY195" t="e">
        <f>'price(thousand yen)'!CY195/number!CY195</f>
        <v>#DIV/0!</v>
      </c>
      <c r="CZ195" t="e">
        <f>'price(thousand yen)'!CZ195/number!CZ195</f>
        <v>#DIV/0!</v>
      </c>
      <c r="DA195" t="e">
        <f>'price(thousand yen)'!DA195/number!DA195</f>
        <v>#DIV/0!</v>
      </c>
      <c r="DB195" t="e">
        <f>'price(thousand yen)'!DB195/number!DB195</f>
        <v>#DIV/0!</v>
      </c>
      <c r="DC195" t="e">
        <f>'price(thousand yen)'!DC195/number!DC195</f>
        <v>#DIV/0!</v>
      </c>
      <c r="DD195" t="e">
        <f>'price(thousand yen)'!DD195/number!DD195</f>
        <v>#DIV/0!</v>
      </c>
      <c r="DE195" t="e">
        <f>'price(thousand yen)'!DE195/number!DE195</f>
        <v>#DIV/0!</v>
      </c>
      <c r="DF195" t="e">
        <f>'price(thousand yen)'!DF195/number!DF195</f>
        <v>#DIV/0!</v>
      </c>
      <c r="DG195" t="e">
        <f>'price(thousand yen)'!DG195/number!DG195</f>
        <v>#DIV/0!</v>
      </c>
      <c r="DH195" t="e">
        <f>'price(thousand yen)'!DH195/number!DH195</f>
        <v>#DIV/0!</v>
      </c>
      <c r="DI195" t="e">
        <f>'price(thousand yen)'!DI195/number!DI195</f>
        <v>#DIV/0!</v>
      </c>
      <c r="DJ195" t="e">
        <f>'price(thousand yen)'!DJ195/number!DJ195</f>
        <v>#DIV/0!</v>
      </c>
      <c r="DK195" t="e">
        <f>'price(thousand yen)'!DK195/number!DK195</f>
        <v>#DIV/0!</v>
      </c>
      <c r="DL195" t="e">
        <f>'price(thousand yen)'!DL195/number!DL195</f>
        <v>#DIV/0!</v>
      </c>
      <c r="DM195" t="e">
        <f>'price(thousand yen)'!DM195/number!DM195</f>
        <v>#DIV/0!</v>
      </c>
      <c r="DN195" t="e">
        <f>'price(thousand yen)'!DN195/number!DN195</f>
        <v>#DIV/0!</v>
      </c>
      <c r="DO195" t="e">
        <f>'price(thousand yen)'!DO195/number!DO195</f>
        <v>#DIV/0!</v>
      </c>
      <c r="DP195" t="e">
        <f>'price(thousand yen)'!DP195/number!DP195</f>
        <v>#DIV/0!</v>
      </c>
      <c r="DQ195" t="e">
        <f>'price(thousand yen)'!DQ195/number!DQ195</f>
        <v>#DIV/0!</v>
      </c>
      <c r="DR195" t="e">
        <f>'price(thousand yen)'!DR195/number!DR195</f>
        <v>#DIV/0!</v>
      </c>
      <c r="DS195" t="e">
        <f>'price(thousand yen)'!DS195/number!DS195</f>
        <v>#DIV/0!</v>
      </c>
      <c r="DT195" t="e">
        <f>'price(thousand yen)'!DT195/number!DT195</f>
        <v>#DIV/0!</v>
      </c>
      <c r="DU195" t="e">
        <f>'price(thousand yen)'!DU195/number!DU195</f>
        <v>#DIV/0!</v>
      </c>
      <c r="DV195" t="e">
        <f>'price(thousand yen)'!DV195/number!DV195</f>
        <v>#DIV/0!</v>
      </c>
      <c r="DW195" t="e">
        <f>'price(thousand yen)'!DW195/number!DW195</f>
        <v>#DIV/0!</v>
      </c>
      <c r="DX195" t="e">
        <f>'price(thousand yen)'!DX195/number!DX195</f>
        <v>#DIV/0!</v>
      </c>
      <c r="DY195" t="e">
        <f>'price(thousand yen)'!DY195/number!DY195</f>
        <v>#DIV/0!</v>
      </c>
      <c r="DZ195" t="e">
        <f>'price(thousand yen)'!DZ195/number!DZ195</f>
        <v>#DIV/0!</v>
      </c>
      <c r="EA195" t="e">
        <f>'price(thousand yen)'!EA195/number!EA195</f>
        <v>#DIV/0!</v>
      </c>
      <c r="EB195" t="e">
        <f>'price(thousand yen)'!EB195/number!EB195</f>
        <v>#DIV/0!</v>
      </c>
      <c r="EC195" t="e">
        <f>'price(thousand yen)'!EC195/number!EC195</f>
        <v>#DIV/0!</v>
      </c>
      <c r="ED195" t="e">
        <f>'price(thousand yen)'!ED195/number!ED195</f>
        <v>#DIV/0!</v>
      </c>
      <c r="EE195" t="e">
        <f>'price(thousand yen)'!EE195/number!EE195</f>
        <v>#DIV/0!</v>
      </c>
      <c r="EF195" t="e">
        <f>'price(thousand yen)'!EF195/number!EF195</f>
        <v>#DIV/0!</v>
      </c>
      <c r="EG195" t="e">
        <f>'price(thousand yen)'!EG195/number!EG195</f>
        <v>#DIV/0!</v>
      </c>
      <c r="EH195" t="e">
        <f>'price(thousand yen)'!EH195/number!EH195</f>
        <v>#DIV/0!</v>
      </c>
      <c r="EI195" t="e">
        <f>'price(thousand yen)'!EI195/number!EI195</f>
        <v>#DIV/0!</v>
      </c>
      <c r="EJ195" t="e">
        <f>'price(thousand yen)'!EJ195/number!EJ195</f>
        <v>#DIV/0!</v>
      </c>
      <c r="EK195" t="e">
        <f>'price(thousand yen)'!EK195/number!EK195</f>
        <v>#DIV/0!</v>
      </c>
      <c r="EL195" t="e">
        <f>'price(thousand yen)'!EL195/number!EL195</f>
        <v>#DIV/0!</v>
      </c>
      <c r="EM195" t="e">
        <f>'price(thousand yen)'!EM195/number!EM195</f>
        <v>#DIV/0!</v>
      </c>
      <c r="EN195" t="e">
        <f>'price(thousand yen)'!EN195/number!EN195</f>
        <v>#DIV/0!</v>
      </c>
      <c r="EO195" t="e">
        <f>'price(thousand yen)'!EO195/number!EO195</f>
        <v>#DIV/0!</v>
      </c>
      <c r="EP195" t="e">
        <f>'price(thousand yen)'!EP195/number!EP195</f>
        <v>#DIV/0!</v>
      </c>
      <c r="EQ195" t="e">
        <f>'price(thousand yen)'!EQ195/number!EQ195</f>
        <v>#DIV/0!</v>
      </c>
      <c r="ER195" t="e">
        <f>'price(thousand yen)'!ER195/number!ER195</f>
        <v>#DIV/0!</v>
      </c>
      <c r="ES195" t="e">
        <f>'price(thousand yen)'!ES195/number!ES195</f>
        <v>#DIV/0!</v>
      </c>
      <c r="ET195" t="e">
        <f>'price(thousand yen)'!ET195/number!ET195</f>
        <v>#DIV/0!</v>
      </c>
      <c r="EU195" t="e">
        <f>'price(thousand yen)'!EU195/number!EU195</f>
        <v>#DIV/0!</v>
      </c>
      <c r="EV195" t="e">
        <f>'price(thousand yen)'!EV195/number!EV195</f>
        <v>#DIV/0!</v>
      </c>
      <c r="EW195" t="e">
        <f>'price(thousand yen)'!EW195/number!EW195</f>
        <v>#DIV/0!</v>
      </c>
      <c r="EX195" t="e">
        <f>'price(thousand yen)'!EX195/number!EX195</f>
        <v>#DIV/0!</v>
      </c>
      <c r="EY195" t="e">
        <f>'price(thousand yen)'!EY195/number!EY195</f>
        <v>#DIV/0!</v>
      </c>
      <c r="EZ195" t="e">
        <f>'price(thousand yen)'!EZ195/number!EZ195</f>
        <v>#DIV/0!</v>
      </c>
      <c r="FA195" t="e">
        <f>'price(thousand yen)'!FA195/number!FA195</f>
        <v>#DIV/0!</v>
      </c>
      <c r="FB195" t="e">
        <f>'price(thousand yen)'!FB195/number!FB195</f>
        <v>#DIV/0!</v>
      </c>
      <c r="FC195" t="e">
        <f>'price(thousand yen)'!FC195/number!FC195</f>
        <v>#DIV/0!</v>
      </c>
      <c r="FD195" t="e">
        <f>'price(thousand yen)'!FD195/number!FD195</f>
        <v>#DIV/0!</v>
      </c>
      <c r="FE195" t="e">
        <f>'price(thousand yen)'!FE195/number!FE195</f>
        <v>#DIV/0!</v>
      </c>
      <c r="FF195">
        <f>'price(thousand yen)'!FF195/number!FF195</f>
        <v>562.14916080129944</v>
      </c>
    </row>
    <row r="196" spans="1:162" x14ac:dyDescent="0.4">
      <c r="A196" t="s">
        <v>182</v>
      </c>
      <c r="B196" t="e">
        <f>'price(thousand yen)'!B196/number!B196</f>
        <v>#DIV/0!</v>
      </c>
      <c r="C196" t="e">
        <f>'price(thousand yen)'!C196/number!C196</f>
        <v>#DIV/0!</v>
      </c>
      <c r="D196" t="e">
        <f>'price(thousand yen)'!D196/number!D196</f>
        <v>#DIV/0!</v>
      </c>
      <c r="E196" t="e">
        <f>'price(thousand yen)'!E196/number!E196</f>
        <v>#DIV/0!</v>
      </c>
      <c r="F196" t="e">
        <f>'price(thousand yen)'!F196/number!F196</f>
        <v>#DIV/0!</v>
      </c>
      <c r="G196" t="e">
        <f>'price(thousand yen)'!G196/number!G196</f>
        <v>#DIV/0!</v>
      </c>
      <c r="H196" t="e">
        <f>'price(thousand yen)'!H196/number!H196</f>
        <v>#DIV/0!</v>
      </c>
      <c r="I196" t="e">
        <f>'price(thousand yen)'!I196/number!I196</f>
        <v>#DIV/0!</v>
      </c>
      <c r="J196" t="e">
        <f>'price(thousand yen)'!J196/number!J196</f>
        <v>#DIV/0!</v>
      </c>
      <c r="K196" t="e">
        <f>'price(thousand yen)'!K196/number!K196</f>
        <v>#DIV/0!</v>
      </c>
      <c r="L196">
        <f>'price(thousand yen)'!L196/number!L196</f>
        <v>604.25786163522014</v>
      </c>
      <c r="M196">
        <f>'price(thousand yen)'!M196/number!M196</f>
        <v>509.25850340136054</v>
      </c>
      <c r="N196" t="e">
        <f>'price(thousand yen)'!N196/number!N196</f>
        <v>#DIV/0!</v>
      </c>
      <c r="O196">
        <f>'price(thousand yen)'!O196/number!O196</f>
        <v>321.33333333333331</v>
      </c>
      <c r="P196">
        <f>'price(thousand yen)'!P196/number!P196</f>
        <v>469.17293233082705</v>
      </c>
      <c r="Q196" t="e">
        <f>'price(thousand yen)'!Q196/number!Q196</f>
        <v>#DIV/0!</v>
      </c>
      <c r="R196">
        <f>'price(thousand yen)'!R196/number!R196</f>
        <v>434.5263157894737</v>
      </c>
      <c r="S196" t="e">
        <f>'price(thousand yen)'!S196/number!S196</f>
        <v>#DIV/0!</v>
      </c>
      <c r="T196" t="e">
        <f>'price(thousand yen)'!T196/number!T196</f>
        <v>#DIV/0!</v>
      </c>
      <c r="U196" t="e">
        <f>'price(thousand yen)'!U196/number!U196</f>
        <v>#DIV/0!</v>
      </c>
      <c r="V196" t="e">
        <f>'price(thousand yen)'!V196/number!V196</f>
        <v>#DIV/0!</v>
      </c>
      <c r="W196" t="e">
        <f>'price(thousand yen)'!W196/number!W196</f>
        <v>#DIV/0!</v>
      </c>
      <c r="X196" t="e">
        <f>'price(thousand yen)'!X196/number!X196</f>
        <v>#DIV/0!</v>
      </c>
      <c r="Y196" t="e">
        <f>'price(thousand yen)'!Y196/number!Y196</f>
        <v>#DIV/0!</v>
      </c>
      <c r="Z196" t="e">
        <f>'price(thousand yen)'!Z196/number!Z196</f>
        <v>#DIV/0!</v>
      </c>
      <c r="AA196" t="e">
        <f>'price(thousand yen)'!AA196/number!AA196</f>
        <v>#DIV/0!</v>
      </c>
      <c r="AB196" t="e">
        <f>'price(thousand yen)'!AB196/number!AB196</f>
        <v>#DIV/0!</v>
      </c>
      <c r="AC196" t="e">
        <f>'price(thousand yen)'!AC196/number!AC196</f>
        <v>#DIV/0!</v>
      </c>
      <c r="AD196">
        <f>'price(thousand yen)'!AD196/number!AD196</f>
        <v>369.14534883720933</v>
      </c>
      <c r="AE196" t="e">
        <f>'price(thousand yen)'!AE196/number!AE196</f>
        <v>#DIV/0!</v>
      </c>
      <c r="AF196" t="e">
        <f>'price(thousand yen)'!AF196/number!AF196</f>
        <v>#DIV/0!</v>
      </c>
      <c r="AG196" t="e">
        <f>'price(thousand yen)'!AG196/number!AG196</f>
        <v>#DIV/0!</v>
      </c>
      <c r="AH196" t="e">
        <f>'price(thousand yen)'!AH196/number!AH196</f>
        <v>#DIV/0!</v>
      </c>
      <c r="AI196" t="e">
        <f>'price(thousand yen)'!AI196/number!AI196</f>
        <v>#DIV/0!</v>
      </c>
      <c r="AJ196" t="e">
        <f>'price(thousand yen)'!AJ196/number!AJ196</f>
        <v>#DIV/0!</v>
      </c>
      <c r="AK196" t="e">
        <f>'price(thousand yen)'!AK196/number!AK196</f>
        <v>#DIV/0!</v>
      </c>
      <c r="AL196" t="e">
        <f>'price(thousand yen)'!AL196/number!AL196</f>
        <v>#DIV/0!</v>
      </c>
      <c r="AM196" t="e">
        <f>'price(thousand yen)'!AM196/number!AM196</f>
        <v>#DIV/0!</v>
      </c>
      <c r="AN196" t="e">
        <f>'price(thousand yen)'!AN196/number!AN196</f>
        <v>#DIV/0!</v>
      </c>
      <c r="AO196" t="e">
        <f>'price(thousand yen)'!AO196/number!AO196</f>
        <v>#DIV/0!</v>
      </c>
      <c r="AP196" t="e">
        <f>'price(thousand yen)'!AP196/number!AP196</f>
        <v>#DIV/0!</v>
      </c>
      <c r="AQ196" t="e">
        <f>'price(thousand yen)'!AQ196/number!AQ196</f>
        <v>#DIV/0!</v>
      </c>
      <c r="AR196" t="e">
        <f>'price(thousand yen)'!AR196/number!AR196</f>
        <v>#DIV/0!</v>
      </c>
      <c r="AS196" t="e">
        <f>'price(thousand yen)'!AS196/number!AS196</f>
        <v>#DIV/0!</v>
      </c>
      <c r="AT196" t="e">
        <f>'price(thousand yen)'!AT196/number!AT196</f>
        <v>#DIV/0!</v>
      </c>
      <c r="AU196" t="e">
        <f>'price(thousand yen)'!AU196/number!AU196</f>
        <v>#DIV/0!</v>
      </c>
      <c r="AV196" t="e">
        <f>'price(thousand yen)'!AV196/number!AV196</f>
        <v>#DIV/0!</v>
      </c>
      <c r="AW196" t="e">
        <f>'price(thousand yen)'!AW196/number!AW196</f>
        <v>#DIV/0!</v>
      </c>
      <c r="AX196" t="e">
        <f>'price(thousand yen)'!AX196/number!AX196</f>
        <v>#DIV/0!</v>
      </c>
      <c r="AY196" t="e">
        <f>'price(thousand yen)'!AY196/number!AY196</f>
        <v>#DIV/0!</v>
      </c>
      <c r="AZ196" t="e">
        <f>'price(thousand yen)'!AZ196/number!AZ196</f>
        <v>#DIV/0!</v>
      </c>
      <c r="BA196" t="e">
        <f>'price(thousand yen)'!BA196/number!BA196</f>
        <v>#DIV/0!</v>
      </c>
      <c r="BB196" t="e">
        <f>'price(thousand yen)'!BB196/number!BB196</f>
        <v>#DIV/0!</v>
      </c>
      <c r="BC196" t="e">
        <f>'price(thousand yen)'!BC196/number!BC196</f>
        <v>#DIV/0!</v>
      </c>
      <c r="BD196" t="e">
        <f>'price(thousand yen)'!BD196/number!BD196</f>
        <v>#DIV/0!</v>
      </c>
      <c r="BE196" t="e">
        <f>'price(thousand yen)'!BE196/number!BE196</f>
        <v>#DIV/0!</v>
      </c>
      <c r="BF196" t="e">
        <f>'price(thousand yen)'!BF196/number!BF196</f>
        <v>#DIV/0!</v>
      </c>
      <c r="BG196" t="e">
        <f>'price(thousand yen)'!BG196/number!BG196</f>
        <v>#DIV/0!</v>
      </c>
      <c r="BH196" t="e">
        <f>'price(thousand yen)'!BH196/number!BH196</f>
        <v>#DIV/0!</v>
      </c>
      <c r="BI196" t="e">
        <f>'price(thousand yen)'!BI196/number!BI196</f>
        <v>#DIV/0!</v>
      </c>
      <c r="BJ196" t="e">
        <f>'price(thousand yen)'!BJ196/number!BJ196</f>
        <v>#DIV/0!</v>
      </c>
      <c r="BK196">
        <f>'price(thousand yen)'!BK196/number!BK196</f>
        <v>419.72222222222223</v>
      </c>
      <c r="BL196" t="e">
        <f>'price(thousand yen)'!BL196/number!BL196</f>
        <v>#DIV/0!</v>
      </c>
      <c r="BM196" t="e">
        <f>'price(thousand yen)'!BM196/number!BM196</f>
        <v>#DIV/0!</v>
      </c>
      <c r="BN196" t="e">
        <f>'price(thousand yen)'!BN196/number!BN196</f>
        <v>#DIV/0!</v>
      </c>
      <c r="BO196" t="e">
        <f>'price(thousand yen)'!BO196/number!BO196</f>
        <v>#DIV/0!</v>
      </c>
      <c r="BP196" t="e">
        <f>'price(thousand yen)'!BP196/number!BP196</f>
        <v>#DIV/0!</v>
      </c>
      <c r="BQ196" t="e">
        <f>'price(thousand yen)'!BQ196/number!BQ196</f>
        <v>#DIV/0!</v>
      </c>
      <c r="BR196" t="e">
        <f>'price(thousand yen)'!BR196/number!BR196</f>
        <v>#DIV/0!</v>
      </c>
      <c r="BS196" t="e">
        <f>'price(thousand yen)'!BS196/number!BS196</f>
        <v>#DIV/0!</v>
      </c>
      <c r="BT196" t="e">
        <f>'price(thousand yen)'!BT196/number!BT196</f>
        <v>#DIV/0!</v>
      </c>
      <c r="BU196" t="e">
        <f>'price(thousand yen)'!BU196/number!BU196</f>
        <v>#DIV/0!</v>
      </c>
      <c r="BV196" t="e">
        <f>'price(thousand yen)'!BV196/number!BV196</f>
        <v>#DIV/0!</v>
      </c>
      <c r="BW196" t="e">
        <f>'price(thousand yen)'!BW196/number!BW196</f>
        <v>#DIV/0!</v>
      </c>
      <c r="BX196" t="e">
        <f>'price(thousand yen)'!BX196/number!BX196</f>
        <v>#DIV/0!</v>
      </c>
      <c r="BY196" t="e">
        <f>'price(thousand yen)'!BY196/number!BY196</f>
        <v>#DIV/0!</v>
      </c>
      <c r="BZ196" t="e">
        <f>'price(thousand yen)'!BZ196/number!BZ196</f>
        <v>#DIV/0!</v>
      </c>
      <c r="CA196" t="e">
        <f>'price(thousand yen)'!CA196/number!CA196</f>
        <v>#DIV/0!</v>
      </c>
      <c r="CB196" t="e">
        <f>'price(thousand yen)'!CB196/number!CB196</f>
        <v>#DIV/0!</v>
      </c>
      <c r="CC196">
        <f>'price(thousand yen)'!CC196/number!CC196</f>
        <v>449.99346405228761</v>
      </c>
      <c r="CD196" t="e">
        <f>'price(thousand yen)'!CD196/number!CD196</f>
        <v>#DIV/0!</v>
      </c>
      <c r="CE196" t="e">
        <f>'price(thousand yen)'!CE196/number!CE196</f>
        <v>#DIV/0!</v>
      </c>
      <c r="CF196" t="e">
        <f>'price(thousand yen)'!CF196/number!CF196</f>
        <v>#DIV/0!</v>
      </c>
      <c r="CG196" t="e">
        <f>'price(thousand yen)'!CG196/number!CG196</f>
        <v>#DIV/0!</v>
      </c>
      <c r="CH196" t="e">
        <f>'price(thousand yen)'!CH196/number!CH196</f>
        <v>#DIV/0!</v>
      </c>
      <c r="CI196" t="e">
        <f>'price(thousand yen)'!CI196/number!CI196</f>
        <v>#DIV/0!</v>
      </c>
      <c r="CJ196" t="e">
        <f>'price(thousand yen)'!CJ196/number!CJ196</f>
        <v>#DIV/0!</v>
      </c>
      <c r="CK196">
        <f>'price(thousand yen)'!CK196/number!CK196</f>
        <v>290.09523809523807</v>
      </c>
      <c r="CL196" t="e">
        <f>'price(thousand yen)'!CL196/number!CL196</f>
        <v>#DIV/0!</v>
      </c>
      <c r="CM196" t="e">
        <f>'price(thousand yen)'!CM196/number!CM196</f>
        <v>#DIV/0!</v>
      </c>
      <c r="CN196">
        <f>'price(thousand yen)'!CN196/number!CN196</f>
        <v>425.625</v>
      </c>
      <c r="CO196">
        <f>'price(thousand yen)'!CO196/number!CO196</f>
        <v>300.44444444444446</v>
      </c>
      <c r="CP196" t="e">
        <f>'price(thousand yen)'!CP196/number!CP196</f>
        <v>#DIV/0!</v>
      </c>
      <c r="CQ196">
        <f>'price(thousand yen)'!CQ196/number!CQ196</f>
        <v>441.42307692307691</v>
      </c>
      <c r="CR196" t="e">
        <f>'price(thousand yen)'!CR196/number!CR196</f>
        <v>#DIV/0!</v>
      </c>
      <c r="CS196">
        <f>'price(thousand yen)'!CS196/number!CS196</f>
        <v>265</v>
      </c>
      <c r="CT196" t="e">
        <f>'price(thousand yen)'!CT196/number!CT196</f>
        <v>#DIV/0!</v>
      </c>
      <c r="CU196" t="e">
        <f>'price(thousand yen)'!CU196/number!CU196</f>
        <v>#DIV/0!</v>
      </c>
      <c r="CV196" t="e">
        <f>'price(thousand yen)'!CV196/number!CV196</f>
        <v>#DIV/0!</v>
      </c>
      <c r="CW196" t="e">
        <f>'price(thousand yen)'!CW196/number!CW196</f>
        <v>#DIV/0!</v>
      </c>
      <c r="CX196" t="e">
        <f>'price(thousand yen)'!CX196/number!CX196</f>
        <v>#DIV/0!</v>
      </c>
      <c r="CY196" t="e">
        <f>'price(thousand yen)'!CY196/number!CY196</f>
        <v>#DIV/0!</v>
      </c>
      <c r="CZ196" t="e">
        <f>'price(thousand yen)'!CZ196/number!CZ196</f>
        <v>#DIV/0!</v>
      </c>
      <c r="DA196" t="e">
        <f>'price(thousand yen)'!DA196/number!DA196</f>
        <v>#DIV/0!</v>
      </c>
      <c r="DB196" t="e">
        <f>'price(thousand yen)'!DB196/number!DB196</f>
        <v>#DIV/0!</v>
      </c>
      <c r="DC196" t="e">
        <f>'price(thousand yen)'!DC196/number!DC196</f>
        <v>#DIV/0!</v>
      </c>
      <c r="DD196" t="e">
        <f>'price(thousand yen)'!DD196/number!DD196</f>
        <v>#DIV/0!</v>
      </c>
      <c r="DE196" t="e">
        <f>'price(thousand yen)'!DE196/number!DE196</f>
        <v>#DIV/0!</v>
      </c>
      <c r="DF196" t="e">
        <f>'price(thousand yen)'!DF196/number!DF196</f>
        <v>#DIV/0!</v>
      </c>
      <c r="DG196" t="e">
        <f>'price(thousand yen)'!DG196/number!DG196</f>
        <v>#DIV/0!</v>
      </c>
      <c r="DH196" t="e">
        <f>'price(thousand yen)'!DH196/number!DH196</f>
        <v>#DIV/0!</v>
      </c>
      <c r="DI196" t="e">
        <f>'price(thousand yen)'!DI196/number!DI196</f>
        <v>#DIV/0!</v>
      </c>
      <c r="DJ196" t="e">
        <f>'price(thousand yen)'!DJ196/number!DJ196</f>
        <v>#DIV/0!</v>
      </c>
      <c r="DK196" t="e">
        <f>'price(thousand yen)'!DK196/number!DK196</f>
        <v>#DIV/0!</v>
      </c>
      <c r="DL196" t="e">
        <f>'price(thousand yen)'!DL196/number!DL196</f>
        <v>#DIV/0!</v>
      </c>
      <c r="DM196" t="e">
        <f>'price(thousand yen)'!DM196/number!DM196</f>
        <v>#DIV/0!</v>
      </c>
      <c r="DN196" t="e">
        <f>'price(thousand yen)'!DN196/number!DN196</f>
        <v>#DIV/0!</v>
      </c>
      <c r="DO196" t="e">
        <f>'price(thousand yen)'!DO196/number!DO196</f>
        <v>#DIV/0!</v>
      </c>
      <c r="DP196" t="e">
        <f>'price(thousand yen)'!DP196/number!DP196</f>
        <v>#DIV/0!</v>
      </c>
      <c r="DQ196" t="e">
        <f>'price(thousand yen)'!DQ196/number!DQ196</f>
        <v>#DIV/0!</v>
      </c>
      <c r="DR196" t="e">
        <f>'price(thousand yen)'!DR196/number!DR196</f>
        <v>#DIV/0!</v>
      </c>
      <c r="DS196" t="e">
        <f>'price(thousand yen)'!DS196/number!DS196</f>
        <v>#DIV/0!</v>
      </c>
      <c r="DT196" t="e">
        <f>'price(thousand yen)'!DT196/number!DT196</f>
        <v>#DIV/0!</v>
      </c>
      <c r="DU196" t="e">
        <f>'price(thousand yen)'!DU196/number!DU196</f>
        <v>#DIV/0!</v>
      </c>
      <c r="DV196" t="e">
        <f>'price(thousand yen)'!DV196/number!DV196</f>
        <v>#DIV/0!</v>
      </c>
      <c r="DW196" t="e">
        <f>'price(thousand yen)'!DW196/number!DW196</f>
        <v>#DIV/0!</v>
      </c>
      <c r="DX196" t="e">
        <f>'price(thousand yen)'!DX196/number!DX196</f>
        <v>#DIV/0!</v>
      </c>
      <c r="DY196" t="e">
        <f>'price(thousand yen)'!DY196/number!DY196</f>
        <v>#DIV/0!</v>
      </c>
      <c r="DZ196" t="e">
        <f>'price(thousand yen)'!DZ196/number!DZ196</f>
        <v>#DIV/0!</v>
      </c>
      <c r="EA196" t="e">
        <f>'price(thousand yen)'!EA196/number!EA196</f>
        <v>#DIV/0!</v>
      </c>
      <c r="EB196" t="e">
        <f>'price(thousand yen)'!EB196/number!EB196</f>
        <v>#DIV/0!</v>
      </c>
      <c r="EC196" t="e">
        <f>'price(thousand yen)'!EC196/number!EC196</f>
        <v>#DIV/0!</v>
      </c>
      <c r="ED196" t="e">
        <f>'price(thousand yen)'!ED196/number!ED196</f>
        <v>#DIV/0!</v>
      </c>
      <c r="EE196" t="e">
        <f>'price(thousand yen)'!EE196/number!EE196</f>
        <v>#DIV/0!</v>
      </c>
      <c r="EF196" t="e">
        <f>'price(thousand yen)'!EF196/number!EF196</f>
        <v>#DIV/0!</v>
      </c>
      <c r="EG196" t="e">
        <f>'price(thousand yen)'!EG196/number!EG196</f>
        <v>#DIV/0!</v>
      </c>
      <c r="EH196" t="e">
        <f>'price(thousand yen)'!EH196/number!EH196</f>
        <v>#DIV/0!</v>
      </c>
      <c r="EI196" t="e">
        <f>'price(thousand yen)'!EI196/number!EI196</f>
        <v>#DIV/0!</v>
      </c>
      <c r="EJ196" t="e">
        <f>'price(thousand yen)'!EJ196/number!EJ196</f>
        <v>#DIV/0!</v>
      </c>
      <c r="EK196" t="e">
        <f>'price(thousand yen)'!EK196/number!EK196</f>
        <v>#DIV/0!</v>
      </c>
      <c r="EL196" t="e">
        <f>'price(thousand yen)'!EL196/number!EL196</f>
        <v>#DIV/0!</v>
      </c>
      <c r="EM196" t="e">
        <f>'price(thousand yen)'!EM196/number!EM196</f>
        <v>#DIV/0!</v>
      </c>
      <c r="EN196" t="e">
        <f>'price(thousand yen)'!EN196/number!EN196</f>
        <v>#DIV/0!</v>
      </c>
      <c r="EO196" t="e">
        <f>'price(thousand yen)'!EO196/number!EO196</f>
        <v>#DIV/0!</v>
      </c>
      <c r="EP196" t="e">
        <f>'price(thousand yen)'!EP196/number!EP196</f>
        <v>#DIV/0!</v>
      </c>
      <c r="EQ196" t="e">
        <f>'price(thousand yen)'!EQ196/number!EQ196</f>
        <v>#DIV/0!</v>
      </c>
      <c r="ER196" t="e">
        <f>'price(thousand yen)'!ER196/number!ER196</f>
        <v>#DIV/0!</v>
      </c>
      <c r="ES196" t="e">
        <f>'price(thousand yen)'!ES196/number!ES196</f>
        <v>#DIV/0!</v>
      </c>
      <c r="ET196" t="e">
        <f>'price(thousand yen)'!ET196/number!ET196</f>
        <v>#DIV/0!</v>
      </c>
      <c r="EU196" t="e">
        <f>'price(thousand yen)'!EU196/number!EU196</f>
        <v>#DIV/0!</v>
      </c>
      <c r="EV196" t="e">
        <f>'price(thousand yen)'!EV196/number!EV196</f>
        <v>#DIV/0!</v>
      </c>
      <c r="EW196" t="e">
        <f>'price(thousand yen)'!EW196/number!EW196</f>
        <v>#DIV/0!</v>
      </c>
      <c r="EX196" t="e">
        <f>'price(thousand yen)'!EX196/number!EX196</f>
        <v>#DIV/0!</v>
      </c>
      <c r="EY196" t="e">
        <f>'price(thousand yen)'!EY196/number!EY196</f>
        <v>#DIV/0!</v>
      </c>
      <c r="EZ196" t="e">
        <f>'price(thousand yen)'!EZ196/number!EZ196</f>
        <v>#DIV/0!</v>
      </c>
      <c r="FA196" t="e">
        <f>'price(thousand yen)'!FA196/number!FA196</f>
        <v>#DIV/0!</v>
      </c>
      <c r="FB196" t="e">
        <f>'price(thousand yen)'!FB196/number!FB196</f>
        <v>#DIV/0!</v>
      </c>
      <c r="FC196" t="e">
        <f>'price(thousand yen)'!FC196/number!FC196</f>
        <v>#DIV/0!</v>
      </c>
      <c r="FD196" t="e">
        <f>'price(thousand yen)'!FD196/number!FD196</f>
        <v>#DIV/0!</v>
      </c>
      <c r="FE196" t="e">
        <f>'price(thousand yen)'!FE196/number!FE196</f>
        <v>#DIV/0!</v>
      </c>
      <c r="FF196">
        <f>'price(thousand yen)'!FF196/number!FF196</f>
        <v>456.42644067796613</v>
      </c>
    </row>
    <row r="197" spans="1:162" x14ac:dyDescent="0.4">
      <c r="A197" t="s">
        <v>183</v>
      </c>
      <c r="B197" t="e">
        <f>'price(thousand yen)'!B197/number!B197</f>
        <v>#DIV/0!</v>
      </c>
      <c r="C197" t="e">
        <f>'price(thousand yen)'!C197/number!C197</f>
        <v>#DIV/0!</v>
      </c>
      <c r="D197" t="e">
        <f>'price(thousand yen)'!D197/number!D197</f>
        <v>#DIV/0!</v>
      </c>
      <c r="E197" t="e">
        <f>'price(thousand yen)'!E197/number!E197</f>
        <v>#DIV/0!</v>
      </c>
      <c r="F197" t="e">
        <f>'price(thousand yen)'!F197/number!F197</f>
        <v>#DIV/0!</v>
      </c>
      <c r="G197" t="e">
        <f>'price(thousand yen)'!G197/number!G197</f>
        <v>#DIV/0!</v>
      </c>
      <c r="H197" t="e">
        <f>'price(thousand yen)'!H197/number!H197</f>
        <v>#DIV/0!</v>
      </c>
      <c r="I197" t="e">
        <f>'price(thousand yen)'!I197/number!I197</f>
        <v>#DIV/0!</v>
      </c>
      <c r="J197" t="e">
        <f>'price(thousand yen)'!J197/number!J197</f>
        <v>#DIV/0!</v>
      </c>
      <c r="K197" t="e">
        <f>'price(thousand yen)'!K197/number!K197</f>
        <v>#DIV/0!</v>
      </c>
      <c r="L197" t="e">
        <f>'price(thousand yen)'!L197/number!L197</f>
        <v>#DIV/0!</v>
      </c>
      <c r="M197" t="e">
        <f>'price(thousand yen)'!M197/number!M197</f>
        <v>#DIV/0!</v>
      </c>
      <c r="N197" t="e">
        <f>'price(thousand yen)'!N197/number!N197</f>
        <v>#DIV/0!</v>
      </c>
      <c r="O197" t="e">
        <f>'price(thousand yen)'!O197/number!O197</f>
        <v>#DIV/0!</v>
      </c>
      <c r="P197" t="e">
        <f>'price(thousand yen)'!P197/number!P197</f>
        <v>#DIV/0!</v>
      </c>
      <c r="Q197" t="e">
        <f>'price(thousand yen)'!Q197/number!Q197</f>
        <v>#DIV/0!</v>
      </c>
      <c r="R197" t="e">
        <f>'price(thousand yen)'!R197/number!R197</f>
        <v>#DIV/0!</v>
      </c>
      <c r="S197" t="e">
        <f>'price(thousand yen)'!S197/number!S197</f>
        <v>#DIV/0!</v>
      </c>
      <c r="T197" t="e">
        <f>'price(thousand yen)'!T197/number!T197</f>
        <v>#DIV/0!</v>
      </c>
      <c r="U197" t="e">
        <f>'price(thousand yen)'!U197/number!U197</f>
        <v>#DIV/0!</v>
      </c>
      <c r="V197" t="e">
        <f>'price(thousand yen)'!V197/number!V197</f>
        <v>#DIV/0!</v>
      </c>
      <c r="W197" t="e">
        <f>'price(thousand yen)'!W197/number!W197</f>
        <v>#DIV/0!</v>
      </c>
      <c r="X197" t="e">
        <f>'price(thousand yen)'!X197/number!X197</f>
        <v>#DIV/0!</v>
      </c>
      <c r="Y197" t="e">
        <f>'price(thousand yen)'!Y197/number!Y197</f>
        <v>#DIV/0!</v>
      </c>
      <c r="Z197" t="e">
        <f>'price(thousand yen)'!Z197/number!Z197</f>
        <v>#DIV/0!</v>
      </c>
      <c r="AA197" t="e">
        <f>'price(thousand yen)'!AA197/number!AA197</f>
        <v>#DIV/0!</v>
      </c>
      <c r="AB197" t="e">
        <f>'price(thousand yen)'!AB197/number!AB197</f>
        <v>#DIV/0!</v>
      </c>
      <c r="AC197" t="e">
        <f>'price(thousand yen)'!AC197/number!AC197</f>
        <v>#DIV/0!</v>
      </c>
      <c r="AD197" t="e">
        <f>'price(thousand yen)'!AD197/number!AD197</f>
        <v>#DIV/0!</v>
      </c>
      <c r="AE197" t="e">
        <f>'price(thousand yen)'!AE197/number!AE197</f>
        <v>#DIV/0!</v>
      </c>
      <c r="AF197" t="e">
        <f>'price(thousand yen)'!AF197/number!AF197</f>
        <v>#DIV/0!</v>
      </c>
      <c r="AG197" t="e">
        <f>'price(thousand yen)'!AG197/number!AG197</f>
        <v>#DIV/0!</v>
      </c>
      <c r="AH197" t="e">
        <f>'price(thousand yen)'!AH197/number!AH197</f>
        <v>#DIV/0!</v>
      </c>
      <c r="AI197" t="e">
        <f>'price(thousand yen)'!AI197/number!AI197</f>
        <v>#DIV/0!</v>
      </c>
      <c r="AJ197" t="e">
        <f>'price(thousand yen)'!AJ197/number!AJ197</f>
        <v>#DIV/0!</v>
      </c>
      <c r="AK197" t="e">
        <f>'price(thousand yen)'!AK197/number!AK197</f>
        <v>#DIV/0!</v>
      </c>
      <c r="AL197" t="e">
        <f>'price(thousand yen)'!AL197/number!AL197</f>
        <v>#DIV/0!</v>
      </c>
      <c r="AM197" t="e">
        <f>'price(thousand yen)'!AM197/number!AM197</f>
        <v>#DIV/0!</v>
      </c>
      <c r="AN197" t="e">
        <f>'price(thousand yen)'!AN197/number!AN197</f>
        <v>#DIV/0!</v>
      </c>
      <c r="AO197" t="e">
        <f>'price(thousand yen)'!AO197/number!AO197</f>
        <v>#DIV/0!</v>
      </c>
      <c r="AP197" t="e">
        <f>'price(thousand yen)'!AP197/number!AP197</f>
        <v>#DIV/0!</v>
      </c>
      <c r="AQ197" t="e">
        <f>'price(thousand yen)'!AQ197/number!AQ197</f>
        <v>#DIV/0!</v>
      </c>
      <c r="AR197" t="e">
        <f>'price(thousand yen)'!AR197/number!AR197</f>
        <v>#DIV/0!</v>
      </c>
      <c r="AS197" t="e">
        <f>'price(thousand yen)'!AS197/number!AS197</f>
        <v>#DIV/0!</v>
      </c>
      <c r="AT197" t="e">
        <f>'price(thousand yen)'!AT197/number!AT197</f>
        <v>#DIV/0!</v>
      </c>
      <c r="AU197" t="e">
        <f>'price(thousand yen)'!AU197/number!AU197</f>
        <v>#DIV/0!</v>
      </c>
      <c r="AV197" t="e">
        <f>'price(thousand yen)'!AV197/number!AV197</f>
        <v>#DIV/0!</v>
      </c>
      <c r="AW197" t="e">
        <f>'price(thousand yen)'!AW197/number!AW197</f>
        <v>#DIV/0!</v>
      </c>
      <c r="AX197" t="e">
        <f>'price(thousand yen)'!AX197/number!AX197</f>
        <v>#DIV/0!</v>
      </c>
      <c r="AY197" t="e">
        <f>'price(thousand yen)'!AY197/number!AY197</f>
        <v>#DIV/0!</v>
      </c>
      <c r="AZ197" t="e">
        <f>'price(thousand yen)'!AZ197/number!AZ197</f>
        <v>#DIV/0!</v>
      </c>
      <c r="BA197" t="e">
        <f>'price(thousand yen)'!BA197/number!BA197</f>
        <v>#DIV/0!</v>
      </c>
      <c r="BB197" t="e">
        <f>'price(thousand yen)'!BB197/number!BB197</f>
        <v>#DIV/0!</v>
      </c>
      <c r="BC197" t="e">
        <f>'price(thousand yen)'!BC197/number!BC197</f>
        <v>#DIV/0!</v>
      </c>
      <c r="BD197" t="e">
        <f>'price(thousand yen)'!BD197/number!BD197</f>
        <v>#DIV/0!</v>
      </c>
      <c r="BE197" t="e">
        <f>'price(thousand yen)'!BE197/number!BE197</f>
        <v>#DIV/0!</v>
      </c>
      <c r="BF197" t="e">
        <f>'price(thousand yen)'!BF197/number!BF197</f>
        <v>#DIV/0!</v>
      </c>
      <c r="BG197" t="e">
        <f>'price(thousand yen)'!BG197/number!BG197</f>
        <v>#DIV/0!</v>
      </c>
      <c r="BH197" t="e">
        <f>'price(thousand yen)'!BH197/number!BH197</f>
        <v>#DIV/0!</v>
      </c>
      <c r="BI197" t="e">
        <f>'price(thousand yen)'!BI197/number!BI197</f>
        <v>#DIV/0!</v>
      </c>
      <c r="BJ197" t="e">
        <f>'price(thousand yen)'!BJ197/number!BJ197</f>
        <v>#DIV/0!</v>
      </c>
      <c r="BK197" t="e">
        <f>'price(thousand yen)'!BK197/number!BK197</f>
        <v>#DIV/0!</v>
      </c>
      <c r="BL197" t="e">
        <f>'price(thousand yen)'!BL197/number!BL197</f>
        <v>#DIV/0!</v>
      </c>
      <c r="BM197" t="e">
        <f>'price(thousand yen)'!BM197/number!BM197</f>
        <v>#DIV/0!</v>
      </c>
      <c r="BN197" t="e">
        <f>'price(thousand yen)'!BN197/number!BN197</f>
        <v>#DIV/0!</v>
      </c>
      <c r="BO197" t="e">
        <f>'price(thousand yen)'!BO197/number!BO197</f>
        <v>#DIV/0!</v>
      </c>
      <c r="BP197" t="e">
        <f>'price(thousand yen)'!BP197/number!BP197</f>
        <v>#DIV/0!</v>
      </c>
      <c r="BQ197" t="e">
        <f>'price(thousand yen)'!BQ197/number!BQ197</f>
        <v>#DIV/0!</v>
      </c>
      <c r="BR197" t="e">
        <f>'price(thousand yen)'!BR197/number!BR197</f>
        <v>#DIV/0!</v>
      </c>
      <c r="BS197" t="e">
        <f>'price(thousand yen)'!BS197/number!BS197</f>
        <v>#DIV/0!</v>
      </c>
      <c r="BT197" t="e">
        <f>'price(thousand yen)'!BT197/number!BT197</f>
        <v>#DIV/0!</v>
      </c>
      <c r="BU197" t="e">
        <f>'price(thousand yen)'!BU197/number!BU197</f>
        <v>#DIV/0!</v>
      </c>
      <c r="BV197" t="e">
        <f>'price(thousand yen)'!BV197/number!BV197</f>
        <v>#DIV/0!</v>
      </c>
      <c r="BW197" t="e">
        <f>'price(thousand yen)'!BW197/number!BW197</f>
        <v>#DIV/0!</v>
      </c>
      <c r="BX197" t="e">
        <f>'price(thousand yen)'!BX197/number!BX197</f>
        <v>#DIV/0!</v>
      </c>
      <c r="BY197" t="e">
        <f>'price(thousand yen)'!BY197/number!BY197</f>
        <v>#DIV/0!</v>
      </c>
      <c r="BZ197" t="e">
        <f>'price(thousand yen)'!BZ197/number!BZ197</f>
        <v>#DIV/0!</v>
      </c>
      <c r="CA197" t="e">
        <f>'price(thousand yen)'!CA197/number!CA197</f>
        <v>#DIV/0!</v>
      </c>
      <c r="CB197" t="e">
        <f>'price(thousand yen)'!CB197/number!CB197</f>
        <v>#DIV/0!</v>
      </c>
      <c r="CC197" t="e">
        <f>'price(thousand yen)'!CC197/number!CC197</f>
        <v>#DIV/0!</v>
      </c>
      <c r="CD197" t="e">
        <f>'price(thousand yen)'!CD197/number!CD197</f>
        <v>#DIV/0!</v>
      </c>
      <c r="CE197" t="e">
        <f>'price(thousand yen)'!CE197/number!CE197</f>
        <v>#DIV/0!</v>
      </c>
      <c r="CF197" t="e">
        <f>'price(thousand yen)'!CF197/number!CF197</f>
        <v>#DIV/0!</v>
      </c>
      <c r="CG197" t="e">
        <f>'price(thousand yen)'!CG197/number!CG197</f>
        <v>#DIV/0!</v>
      </c>
      <c r="CH197" t="e">
        <f>'price(thousand yen)'!CH197/number!CH197</f>
        <v>#DIV/0!</v>
      </c>
      <c r="CI197" t="e">
        <f>'price(thousand yen)'!CI197/number!CI197</f>
        <v>#DIV/0!</v>
      </c>
      <c r="CJ197" t="e">
        <f>'price(thousand yen)'!CJ197/number!CJ197</f>
        <v>#DIV/0!</v>
      </c>
      <c r="CK197" t="e">
        <f>'price(thousand yen)'!CK197/number!CK197</f>
        <v>#DIV/0!</v>
      </c>
      <c r="CL197" t="e">
        <f>'price(thousand yen)'!CL197/number!CL197</f>
        <v>#DIV/0!</v>
      </c>
      <c r="CM197" t="e">
        <f>'price(thousand yen)'!CM197/number!CM197</f>
        <v>#DIV/0!</v>
      </c>
      <c r="CN197" t="e">
        <f>'price(thousand yen)'!CN197/number!CN197</f>
        <v>#DIV/0!</v>
      </c>
      <c r="CO197" t="e">
        <f>'price(thousand yen)'!CO197/number!CO197</f>
        <v>#DIV/0!</v>
      </c>
      <c r="CP197" t="e">
        <f>'price(thousand yen)'!CP197/number!CP197</f>
        <v>#DIV/0!</v>
      </c>
      <c r="CQ197" t="e">
        <f>'price(thousand yen)'!CQ197/number!CQ197</f>
        <v>#DIV/0!</v>
      </c>
      <c r="CR197" t="e">
        <f>'price(thousand yen)'!CR197/number!CR197</f>
        <v>#DIV/0!</v>
      </c>
      <c r="CS197" t="e">
        <f>'price(thousand yen)'!CS197/number!CS197</f>
        <v>#DIV/0!</v>
      </c>
      <c r="CT197" t="e">
        <f>'price(thousand yen)'!CT197/number!CT197</f>
        <v>#DIV/0!</v>
      </c>
      <c r="CU197" t="e">
        <f>'price(thousand yen)'!CU197/number!CU197</f>
        <v>#DIV/0!</v>
      </c>
      <c r="CV197" t="e">
        <f>'price(thousand yen)'!CV197/number!CV197</f>
        <v>#DIV/0!</v>
      </c>
      <c r="CW197" t="e">
        <f>'price(thousand yen)'!CW197/number!CW197</f>
        <v>#DIV/0!</v>
      </c>
      <c r="CX197" t="e">
        <f>'price(thousand yen)'!CX197/number!CX197</f>
        <v>#DIV/0!</v>
      </c>
      <c r="CY197" t="e">
        <f>'price(thousand yen)'!CY197/number!CY197</f>
        <v>#DIV/0!</v>
      </c>
      <c r="CZ197" t="e">
        <f>'price(thousand yen)'!CZ197/number!CZ197</f>
        <v>#DIV/0!</v>
      </c>
      <c r="DA197" t="e">
        <f>'price(thousand yen)'!DA197/number!DA197</f>
        <v>#DIV/0!</v>
      </c>
      <c r="DB197" t="e">
        <f>'price(thousand yen)'!DB197/number!DB197</f>
        <v>#DIV/0!</v>
      </c>
      <c r="DC197" t="e">
        <f>'price(thousand yen)'!DC197/number!DC197</f>
        <v>#DIV/0!</v>
      </c>
      <c r="DD197" t="e">
        <f>'price(thousand yen)'!DD197/number!DD197</f>
        <v>#DIV/0!</v>
      </c>
      <c r="DE197" t="e">
        <f>'price(thousand yen)'!DE197/number!DE197</f>
        <v>#DIV/0!</v>
      </c>
      <c r="DF197" t="e">
        <f>'price(thousand yen)'!DF197/number!DF197</f>
        <v>#DIV/0!</v>
      </c>
      <c r="DG197" t="e">
        <f>'price(thousand yen)'!DG197/number!DG197</f>
        <v>#DIV/0!</v>
      </c>
      <c r="DH197" t="e">
        <f>'price(thousand yen)'!DH197/number!DH197</f>
        <v>#DIV/0!</v>
      </c>
      <c r="DI197" t="e">
        <f>'price(thousand yen)'!DI197/number!DI197</f>
        <v>#DIV/0!</v>
      </c>
      <c r="DJ197" t="e">
        <f>'price(thousand yen)'!DJ197/number!DJ197</f>
        <v>#DIV/0!</v>
      </c>
      <c r="DK197" t="e">
        <f>'price(thousand yen)'!DK197/number!DK197</f>
        <v>#DIV/0!</v>
      </c>
      <c r="DL197" t="e">
        <f>'price(thousand yen)'!DL197/number!DL197</f>
        <v>#DIV/0!</v>
      </c>
      <c r="DM197" t="e">
        <f>'price(thousand yen)'!DM197/number!DM197</f>
        <v>#DIV/0!</v>
      </c>
      <c r="DN197" t="e">
        <f>'price(thousand yen)'!DN197/number!DN197</f>
        <v>#DIV/0!</v>
      </c>
      <c r="DO197" t="e">
        <f>'price(thousand yen)'!DO197/number!DO197</f>
        <v>#DIV/0!</v>
      </c>
      <c r="DP197" t="e">
        <f>'price(thousand yen)'!DP197/number!DP197</f>
        <v>#DIV/0!</v>
      </c>
      <c r="DQ197" t="e">
        <f>'price(thousand yen)'!DQ197/number!DQ197</f>
        <v>#DIV/0!</v>
      </c>
      <c r="DR197" t="e">
        <f>'price(thousand yen)'!DR197/number!DR197</f>
        <v>#DIV/0!</v>
      </c>
      <c r="DS197" t="e">
        <f>'price(thousand yen)'!DS197/number!DS197</f>
        <v>#DIV/0!</v>
      </c>
      <c r="DT197" t="e">
        <f>'price(thousand yen)'!DT197/number!DT197</f>
        <v>#DIV/0!</v>
      </c>
      <c r="DU197" t="e">
        <f>'price(thousand yen)'!DU197/number!DU197</f>
        <v>#DIV/0!</v>
      </c>
      <c r="DV197" t="e">
        <f>'price(thousand yen)'!DV197/number!DV197</f>
        <v>#DIV/0!</v>
      </c>
      <c r="DW197" t="e">
        <f>'price(thousand yen)'!DW197/number!DW197</f>
        <v>#DIV/0!</v>
      </c>
      <c r="DX197" t="e">
        <f>'price(thousand yen)'!DX197/number!DX197</f>
        <v>#DIV/0!</v>
      </c>
      <c r="DY197" t="e">
        <f>'price(thousand yen)'!DY197/number!DY197</f>
        <v>#DIV/0!</v>
      </c>
      <c r="DZ197" t="e">
        <f>'price(thousand yen)'!DZ197/number!DZ197</f>
        <v>#DIV/0!</v>
      </c>
      <c r="EA197" t="e">
        <f>'price(thousand yen)'!EA197/number!EA197</f>
        <v>#DIV/0!</v>
      </c>
      <c r="EB197" t="e">
        <f>'price(thousand yen)'!EB197/number!EB197</f>
        <v>#DIV/0!</v>
      </c>
      <c r="EC197" t="e">
        <f>'price(thousand yen)'!EC197/number!EC197</f>
        <v>#DIV/0!</v>
      </c>
      <c r="ED197" t="e">
        <f>'price(thousand yen)'!ED197/number!ED197</f>
        <v>#DIV/0!</v>
      </c>
      <c r="EE197" t="e">
        <f>'price(thousand yen)'!EE197/number!EE197</f>
        <v>#DIV/0!</v>
      </c>
      <c r="EF197" t="e">
        <f>'price(thousand yen)'!EF197/number!EF197</f>
        <v>#DIV/0!</v>
      </c>
      <c r="EG197" t="e">
        <f>'price(thousand yen)'!EG197/number!EG197</f>
        <v>#DIV/0!</v>
      </c>
      <c r="EH197" t="e">
        <f>'price(thousand yen)'!EH197/number!EH197</f>
        <v>#DIV/0!</v>
      </c>
      <c r="EI197" t="e">
        <f>'price(thousand yen)'!EI197/number!EI197</f>
        <v>#DIV/0!</v>
      </c>
      <c r="EJ197" t="e">
        <f>'price(thousand yen)'!EJ197/number!EJ197</f>
        <v>#DIV/0!</v>
      </c>
      <c r="EK197" t="e">
        <f>'price(thousand yen)'!EK197/number!EK197</f>
        <v>#DIV/0!</v>
      </c>
      <c r="EL197" t="e">
        <f>'price(thousand yen)'!EL197/number!EL197</f>
        <v>#DIV/0!</v>
      </c>
      <c r="EM197" t="e">
        <f>'price(thousand yen)'!EM197/number!EM197</f>
        <v>#DIV/0!</v>
      </c>
      <c r="EN197" t="e">
        <f>'price(thousand yen)'!EN197/number!EN197</f>
        <v>#DIV/0!</v>
      </c>
      <c r="EO197" t="e">
        <f>'price(thousand yen)'!EO197/number!EO197</f>
        <v>#DIV/0!</v>
      </c>
      <c r="EP197" t="e">
        <f>'price(thousand yen)'!EP197/number!EP197</f>
        <v>#DIV/0!</v>
      </c>
      <c r="EQ197" t="e">
        <f>'price(thousand yen)'!EQ197/number!EQ197</f>
        <v>#DIV/0!</v>
      </c>
      <c r="ER197" t="e">
        <f>'price(thousand yen)'!ER197/number!ER197</f>
        <v>#DIV/0!</v>
      </c>
      <c r="ES197" t="e">
        <f>'price(thousand yen)'!ES197/number!ES197</f>
        <v>#DIV/0!</v>
      </c>
      <c r="ET197" t="e">
        <f>'price(thousand yen)'!ET197/number!ET197</f>
        <v>#DIV/0!</v>
      </c>
      <c r="EU197" t="e">
        <f>'price(thousand yen)'!EU197/number!EU197</f>
        <v>#DIV/0!</v>
      </c>
      <c r="EV197" t="e">
        <f>'price(thousand yen)'!EV197/number!EV197</f>
        <v>#DIV/0!</v>
      </c>
      <c r="EW197" t="e">
        <f>'price(thousand yen)'!EW197/number!EW197</f>
        <v>#DIV/0!</v>
      </c>
      <c r="EX197" t="e">
        <f>'price(thousand yen)'!EX197/number!EX197</f>
        <v>#DIV/0!</v>
      </c>
      <c r="EY197" t="e">
        <f>'price(thousand yen)'!EY197/number!EY197</f>
        <v>#DIV/0!</v>
      </c>
      <c r="EZ197" t="e">
        <f>'price(thousand yen)'!EZ197/number!EZ197</f>
        <v>#DIV/0!</v>
      </c>
      <c r="FA197" t="e">
        <f>'price(thousand yen)'!FA197/number!FA197</f>
        <v>#DIV/0!</v>
      </c>
      <c r="FB197" t="e">
        <f>'price(thousand yen)'!FB197/number!FB197</f>
        <v>#DIV/0!</v>
      </c>
      <c r="FC197" t="e">
        <f>'price(thousand yen)'!FC197/number!FC197</f>
        <v>#DIV/0!</v>
      </c>
      <c r="FD197" t="e">
        <f>'price(thousand yen)'!FD197/number!FD197</f>
        <v>#DIV/0!</v>
      </c>
      <c r="FE197" t="e">
        <f>'price(thousand yen)'!FE197/number!FE197</f>
        <v>#DIV/0!</v>
      </c>
      <c r="FF197" t="e">
        <f>'price(thousand yen)'!FF197/number!FF197</f>
        <v>#DIV/0!</v>
      </c>
    </row>
    <row r="198" spans="1:162" x14ac:dyDescent="0.4">
      <c r="A198" t="s">
        <v>184</v>
      </c>
      <c r="B198" t="e">
        <f>'price(thousand yen)'!B198/number!B198</f>
        <v>#DIV/0!</v>
      </c>
      <c r="C198" t="e">
        <f>'price(thousand yen)'!C198/number!C198</f>
        <v>#DIV/0!</v>
      </c>
      <c r="D198" t="e">
        <f>'price(thousand yen)'!D198/number!D198</f>
        <v>#DIV/0!</v>
      </c>
      <c r="E198" t="e">
        <f>'price(thousand yen)'!E198/number!E198</f>
        <v>#DIV/0!</v>
      </c>
      <c r="F198" t="e">
        <f>'price(thousand yen)'!F198/number!F198</f>
        <v>#DIV/0!</v>
      </c>
      <c r="G198" t="e">
        <f>'price(thousand yen)'!G198/number!G198</f>
        <v>#DIV/0!</v>
      </c>
      <c r="H198" t="e">
        <f>'price(thousand yen)'!H198/number!H198</f>
        <v>#DIV/0!</v>
      </c>
      <c r="I198" t="e">
        <f>'price(thousand yen)'!I198/number!I198</f>
        <v>#DIV/0!</v>
      </c>
      <c r="J198" t="e">
        <f>'price(thousand yen)'!J198/number!J198</f>
        <v>#DIV/0!</v>
      </c>
      <c r="K198" t="e">
        <f>'price(thousand yen)'!K198/number!K198</f>
        <v>#DIV/0!</v>
      </c>
      <c r="L198" t="e">
        <f>'price(thousand yen)'!L198/number!L198</f>
        <v>#DIV/0!</v>
      </c>
      <c r="M198" t="e">
        <f>'price(thousand yen)'!M198/number!M198</f>
        <v>#DIV/0!</v>
      </c>
      <c r="N198" t="e">
        <f>'price(thousand yen)'!N198/number!N198</f>
        <v>#DIV/0!</v>
      </c>
      <c r="O198" t="e">
        <f>'price(thousand yen)'!O198/number!O198</f>
        <v>#DIV/0!</v>
      </c>
      <c r="P198">
        <f>'price(thousand yen)'!P198/number!P198</f>
        <v>516</v>
      </c>
      <c r="Q198" t="e">
        <f>'price(thousand yen)'!Q198/number!Q198</f>
        <v>#DIV/0!</v>
      </c>
      <c r="R198" t="e">
        <f>'price(thousand yen)'!R198/number!R198</f>
        <v>#DIV/0!</v>
      </c>
      <c r="S198" t="e">
        <f>'price(thousand yen)'!S198/number!S198</f>
        <v>#DIV/0!</v>
      </c>
      <c r="T198" t="e">
        <f>'price(thousand yen)'!T198/number!T198</f>
        <v>#DIV/0!</v>
      </c>
      <c r="U198" t="e">
        <f>'price(thousand yen)'!U198/number!U198</f>
        <v>#DIV/0!</v>
      </c>
      <c r="V198" t="e">
        <f>'price(thousand yen)'!V198/number!V198</f>
        <v>#DIV/0!</v>
      </c>
      <c r="W198" t="e">
        <f>'price(thousand yen)'!W198/number!W198</f>
        <v>#DIV/0!</v>
      </c>
      <c r="X198" t="e">
        <f>'price(thousand yen)'!X198/number!X198</f>
        <v>#DIV/0!</v>
      </c>
      <c r="Y198" t="e">
        <f>'price(thousand yen)'!Y198/number!Y198</f>
        <v>#DIV/0!</v>
      </c>
      <c r="Z198" t="e">
        <f>'price(thousand yen)'!Z198/number!Z198</f>
        <v>#DIV/0!</v>
      </c>
      <c r="AA198" t="e">
        <f>'price(thousand yen)'!AA198/number!AA198</f>
        <v>#DIV/0!</v>
      </c>
      <c r="AB198" t="e">
        <f>'price(thousand yen)'!AB198/number!AB198</f>
        <v>#DIV/0!</v>
      </c>
      <c r="AC198" t="e">
        <f>'price(thousand yen)'!AC198/number!AC198</f>
        <v>#DIV/0!</v>
      </c>
      <c r="AD198" t="e">
        <f>'price(thousand yen)'!AD198/number!AD198</f>
        <v>#DIV/0!</v>
      </c>
      <c r="AE198" t="e">
        <f>'price(thousand yen)'!AE198/number!AE198</f>
        <v>#DIV/0!</v>
      </c>
      <c r="AF198" t="e">
        <f>'price(thousand yen)'!AF198/number!AF198</f>
        <v>#DIV/0!</v>
      </c>
      <c r="AG198" t="e">
        <f>'price(thousand yen)'!AG198/number!AG198</f>
        <v>#DIV/0!</v>
      </c>
      <c r="AH198" t="e">
        <f>'price(thousand yen)'!AH198/number!AH198</f>
        <v>#DIV/0!</v>
      </c>
      <c r="AI198" t="e">
        <f>'price(thousand yen)'!AI198/number!AI198</f>
        <v>#DIV/0!</v>
      </c>
      <c r="AJ198" t="e">
        <f>'price(thousand yen)'!AJ198/number!AJ198</f>
        <v>#DIV/0!</v>
      </c>
      <c r="AK198" t="e">
        <f>'price(thousand yen)'!AK198/number!AK198</f>
        <v>#DIV/0!</v>
      </c>
      <c r="AL198" t="e">
        <f>'price(thousand yen)'!AL198/number!AL198</f>
        <v>#DIV/0!</v>
      </c>
      <c r="AM198" t="e">
        <f>'price(thousand yen)'!AM198/number!AM198</f>
        <v>#DIV/0!</v>
      </c>
      <c r="AN198" t="e">
        <f>'price(thousand yen)'!AN198/number!AN198</f>
        <v>#DIV/0!</v>
      </c>
      <c r="AO198" t="e">
        <f>'price(thousand yen)'!AO198/number!AO198</f>
        <v>#DIV/0!</v>
      </c>
      <c r="AP198" t="e">
        <f>'price(thousand yen)'!AP198/number!AP198</f>
        <v>#DIV/0!</v>
      </c>
      <c r="AQ198" t="e">
        <f>'price(thousand yen)'!AQ198/number!AQ198</f>
        <v>#DIV/0!</v>
      </c>
      <c r="AR198" t="e">
        <f>'price(thousand yen)'!AR198/number!AR198</f>
        <v>#DIV/0!</v>
      </c>
      <c r="AS198" t="e">
        <f>'price(thousand yen)'!AS198/number!AS198</f>
        <v>#DIV/0!</v>
      </c>
      <c r="AT198" t="e">
        <f>'price(thousand yen)'!AT198/number!AT198</f>
        <v>#DIV/0!</v>
      </c>
      <c r="AU198" t="e">
        <f>'price(thousand yen)'!AU198/number!AU198</f>
        <v>#DIV/0!</v>
      </c>
      <c r="AV198" t="e">
        <f>'price(thousand yen)'!AV198/number!AV198</f>
        <v>#DIV/0!</v>
      </c>
      <c r="AW198" t="e">
        <f>'price(thousand yen)'!AW198/number!AW198</f>
        <v>#DIV/0!</v>
      </c>
      <c r="AX198" t="e">
        <f>'price(thousand yen)'!AX198/number!AX198</f>
        <v>#DIV/0!</v>
      </c>
      <c r="AY198" t="e">
        <f>'price(thousand yen)'!AY198/number!AY198</f>
        <v>#DIV/0!</v>
      </c>
      <c r="AZ198" t="e">
        <f>'price(thousand yen)'!AZ198/number!AZ198</f>
        <v>#DIV/0!</v>
      </c>
      <c r="BA198" t="e">
        <f>'price(thousand yen)'!BA198/number!BA198</f>
        <v>#DIV/0!</v>
      </c>
      <c r="BB198" t="e">
        <f>'price(thousand yen)'!BB198/number!BB198</f>
        <v>#DIV/0!</v>
      </c>
      <c r="BC198" t="e">
        <f>'price(thousand yen)'!BC198/number!BC198</f>
        <v>#DIV/0!</v>
      </c>
      <c r="BD198" t="e">
        <f>'price(thousand yen)'!BD198/number!BD198</f>
        <v>#DIV/0!</v>
      </c>
      <c r="BE198" t="e">
        <f>'price(thousand yen)'!BE198/number!BE198</f>
        <v>#DIV/0!</v>
      </c>
      <c r="BF198" t="e">
        <f>'price(thousand yen)'!BF198/number!BF198</f>
        <v>#DIV/0!</v>
      </c>
      <c r="BG198" t="e">
        <f>'price(thousand yen)'!BG198/number!BG198</f>
        <v>#DIV/0!</v>
      </c>
      <c r="BH198" t="e">
        <f>'price(thousand yen)'!BH198/number!BH198</f>
        <v>#DIV/0!</v>
      </c>
      <c r="BI198" t="e">
        <f>'price(thousand yen)'!BI198/number!BI198</f>
        <v>#DIV/0!</v>
      </c>
      <c r="BJ198" t="e">
        <f>'price(thousand yen)'!BJ198/number!BJ198</f>
        <v>#DIV/0!</v>
      </c>
      <c r="BK198" t="e">
        <f>'price(thousand yen)'!BK198/number!BK198</f>
        <v>#DIV/0!</v>
      </c>
      <c r="BL198" t="e">
        <f>'price(thousand yen)'!BL198/number!BL198</f>
        <v>#DIV/0!</v>
      </c>
      <c r="BM198" t="e">
        <f>'price(thousand yen)'!BM198/number!BM198</f>
        <v>#DIV/0!</v>
      </c>
      <c r="BN198" t="e">
        <f>'price(thousand yen)'!BN198/number!BN198</f>
        <v>#DIV/0!</v>
      </c>
      <c r="BO198" t="e">
        <f>'price(thousand yen)'!BO198/number!BO198</f>
        <v>#DIV/0!</v>
      </c>
      <c r="BP198" t="e">
        <f>'price(thousand yen)'!BP198/number!BP198</f>
        <v>#DIV/0!</v>
      </c>
      <c r="BQ198" t="e">
        <f>'price(thousand yen)'!BQ198/number!BQ198</f>
        <v>#DIV/0!</v>
      </c>
      <c r="BR198" t="e">
        <f>'price(thousand yen)'!BR198/number!BR198</f>
        <v>#DIV/0!</v>
      </c>
      <c r="BS198" t="e">
        <f>'price(thousand yen)'!BS198/number!BS198</f>
        <v>#DIV/0!</v>
      </c>
      <c r="BT198" t="e">
        <f>'price(thousand yen)'!BT198/number!BT198</f>
        <v>#DIV/0!</v>
      </c>
      <c r="BU198" t="e">
        <f>'price(thousand yen)'!BU198/number!BU198</f>
        <v>#DIV/0!</v>
      </c>
      <c r="BV198" t="e">
        <f>'price(thousand yen)'!BV198/number!BV198</f>
        <v>#DIV/0!</v>
      </c>
      <c r="BW198" t="e">
        <f>'price(thousand yen)'!BW198/number!BW198</f>
        <v>#DIV/0!</v>
      </c>
      <c r="BX198" t="e">
        <f>'price(thousand yen)'!BX198/number!BX198</f>
        <v>#DIV/0!</v>
      </c>
      <c r="BY198" t="e">
        <f>'price(thousand yen)'!BY198/number!BY198</f>
        <v>#DIV/0!</v>
      </c>
      <c r="BZ198" t="e">
        <f>'price(thousand yen)'!BZ198/number!BZ198</f>
        <v>#DIV/0!</v>
      </c>
      <c r="CA198" t="e">
        <f>'price(thousand yen)'!CA198/number!CA198</f>
        <v>#DIV/0!</v>
      </c>
      <c r="CB198" t="e">
        <f>'price(thousand yen)'!CB198/number!CB198</f>
        <v>#DIV/0!</v>
      </c>
      <c r="CC198" t="e">
        <f>'price(thousand yen)'!CC198/number!CC198</f>
        <v>#DIV/0!</v>
      </c>
      <c r="CD198" t="e">
        <f>'price(thousand yen)'!CD198/number!CD198</f>
        <v>#DIV/0!</v>
      </c>
      <c r="CE198" t="e">
        <f>'price(thousand yen)'!CE198/number!CE198</f>
        <v>#DIV/0!</v>
      </c>
      <c r="CF198" t="e">
        <f>'price(thousand yen)'!CF198/number!CF198</f>
        <v>#DIV/0!</v>
      </c>
      <c r="CG198" t="e">
        <f>'price(thousand yen)'!CG198/number!CG198</f>
        <v>#DIV/0!</v>
      </c>
      <c r="CH198" t="e">
        <f>'price(thousand yen)'!CH198/number!CH198</f>
        <v>#DIV/0!</v>
      </c>
      <c r="CI198" t="e">
        <f>'price(thousand yen)'!CI198/number!CI198</f>
        <v>#DIV/0!</v>
      </c>
      <c r="CJ198" t="e">
        <f>'price(thousand yen)'!CJ198/number!CJ198</f>
        <v>#DIV/0!</v>
      </c>
      <c r="CK198" t="e">
        <f>'price(thousand yen)'!CK198/number!CK198</f>
        <v>#DIV/0!</v>
      </c>
      <c r="CL198" t="e">
        <f>'price(thousand yen)'!CL198/number!CL198</f>
        <v>#DIV/0!</v>
      </c>
      <c r="CM198" t="e">
        <f>'price(thousand yen)'!CM198/number!CM198</f>
        <v>#DIV/0!</v>
      </c>
      <c r="CN198" t="e">
        <f>'price(thousand yen)'!CN198/number!CN198</f>
        <v>#DIV/0!</v>
      </c>
      <c r="CO198" t="e">
        <f>'price(thousand yen)'!CO198/number!CO198</f>
        <v>#DIV/0!</v>
      </c>
      <c r="CP198" t="e">
        <f>'price(thousand yen)'!CP198/number!CP198</f>
        <v>#DIV/0!</v>
      </c>
      <c r="CQ198" t="e">
        <f>'price(thousand yen)'!CQ198/number!CQ198</f>
        <v>#DIV/0!</v>
      </c>
      <c r="CR198" t="e">
        <f>'price(thousand yen)'!CR198/number!CR198</f>
        <v>#DIV/0!</v>
      </c>
      <c r="CS198" t="e">
        <f>'price(thousand yen)'!CS198/number!CS198</f>
        <v>#DIV/0!</v>
      </c>
      <c r="CT198" t="e">
        <f>'price(thousand yen)'!CT198/number!CT198</f>
        <v>#DIV/0!</v>
      </c>
      <c r="CU198" t="e">
        <f>'price(thousand yen)'!CU198/number!CU198</f>
        <v>#DIV/0!</v>
      </c>
      <c r="CV198" t="e">
        <f>'price(thousand yen)'!CV198/number!CV198</f>
        <v>#DIV/0!</v>
      </c>
      <c r="CW198" t="e">
        <f>'price(thousand yen)'!CW198/number!CW198</f>
        <v>#DIV/0!</v>
      </c>
      <c r="CX198" t="e">
        <f>'price(thousand yen)'!CX198/number!CX198</f>
        <v>#DIV/0!</v>
      </c>
      <c r="CY198" t="e">
        <f>'price(thousand yen)'!CY198/number!CY198</f>
        <v>#DIV/0!</v>
      </c>
      <c r="CZ198" t="e">
        <f>'price(thousand yen)'!CZ198/number!CZ198</f>
        <v>#DIV/0!</v>
      </c>
      <c r="DA198" t="e">
        <f>'price(thousand yen)'!DA198/number!DA198</f>
        <v>#DIV/0!</v>
      </c>
      <c r="DB198" t="e">
        <f>'price(thousand yen)'!DB198/number!DB198</f>
        <v>#DIV/0!</v>
      </c>
      <c r="DC198" t="e">
        <f>'price(thousand yen)'!DC198/number!DC198</f>
        <v>#DIV/0!</v>
      </c>
      <c r="DD198" t="e">
        <f>'price(thousand yen)'!DD198/number!DD198</f>
        <v>#DIV/0!</v>
      </c>
      <c r="DE198" t="e">
        <f>'price(thousand yen)'!DE198/number!DE198</f>
        <v>#DIV/0!</v>
      </c>
      <c r="DF198" t="e">
        <f>'price(thousand yen)'!DF198/number!DF198</f>
        <v>#DIV/0!</v>
      </c>
      <c r="DG198" t="e">
        <f>'price(thousand yen)'!DG198/number!DG198</f>
        <v>#DIV/0!</v>
      </c>
      <c r="DH198" t="e">
        <f>'price(thousand yen)'!DH198/number!DH198</f>
        <v>#DIV/0!</v>
      </c>
      <c r="DI198" t="e">
        <f>'price(thousand yen)'!DI198/number!DI198</f>
        <v>#DIV/0!</v>
      </c>
      <c r="DJ198" t="e">
        <f>'price(thousand yen)'!DJ198/number!DJ198</f>
        <v>#DIV/0!</v>
      </c>
      <c r="DK198" t="e">
        <f>'price(thousand yen)'!DK198/number!DK198</f>
        <v>#DIV/0!</v>
      </c>
      <c r="DL198" t="e">
        <f>'price(thousand yen)'!DL198/number!DL198</f>
        <v>#DIV/0!</v>
      </c>
      <c r="DM198" t="e">
        <f>'price(thousand yen)'!DM198/number!DM198</f>
        <v>#DIV/0!</v>
      </c>
      <c r="DN198" t="e">
        <f>'price(thousand yen)'!DN198/number!DN198</f>
        <v>#DIV/0!</v>
      </c>
      <c r="DO198" t="e">
        <f>'price(thousand yen)'!DO198/number!DO198</f>
        <v>#DIV/0!</v>
      </c>
      <c r="DP198" t="e">
        <f>'price(thousand yen)'!DP198/number!DP198</f>
        <v>#DIV/0!</v>
      </c>
      <c r="DQ198" t="e">
        <f>'price(thousand yen)'!DQ198/number!DQ198</f>
        <v>#DIV/0!</v>
      </c>
      <c r="DR198" t="e">
        <f>'price(thousand yen)'!DR198/number!DR198</f>
        <v>#DIV/0!</v>
      </c>
      <c r="DS198" t="e">
        <f>'price(thousand yen)'!DS198/number!DS198</f>
        <v>#DIV/0!</v>
      </c>
      <c r="DT198" t="e">
        <f>'price(thousand yen)'!DT198/number!DT198</f>
        <v>#DIV/0!</v>
      </c>
      <c r="DU198" t="e">
        <f>'price(thousand yen)'!DU198/number!DU198</f>
        <v>#DIV/0!</v>
      </c>
      <c r="DV198" t="e">
        <f>'price(thousand yen)'!DV198/number!DV198</f>
        <v>#DIV/0!</v>
      </c>
      <c r="DW198" t="e">
        <f>'price(thousand yen)'!DW198/number!DW198</f>
        <v>#DIV/0!</v>
      </c>
      <c r="DX198" t="e">
        <f>'price(thousand yen)'!DX198/number!DX198</f>
        <v>#DIV/0!</v>
      </c>
      <c r="DY198" t="e">
        <f>'price(thousand yen)'!DY198/number!DY198</f>
        <v>#DIV/0!</v>
      </c>
      <c r="DZ198" t="e">
        <f>'price(thousand yen)'!DZ198/number!DZ198</f>
        <v>#DIV/0!</v>
      </c>
      <c r="EA198" t="e">
        <f>'price(thousand yen)'!EA198/number!EA198</f>
        <v>#DIV/0!</v>
      </c>
      <c r="EB198" t="e">
        <f>'price(thousand yen)'!EB198/number!EB198</f>
        <v>#DIV/0!</v>
      </c>
      <c r="EC198" t="e">
        <f>'price(thousand yen)'!EC198/number!EC198</f>
        <v>#DIV/0!</v>
      </c>
      <c r="ED198" t="e">
        <f>'price(thousand yen)'!ED198/number!ED198</f>
        <v>#DIV/0!</v>
      </c>
      <c r="EE198" t="e">
        <f>'price(thousand yen)'!EE198/number!EE198</f>
        <v>#DIV/0!</v>
      </c>
      <c r="EF198" t="e">
        <f>'price(thousand yen)'!EF198/number!EF198</f>
        <v>#DIV/0!</v>
      </c>
      <c r="EG198" t="e">
        <f>'price(thousand yen)'!EG198/number!EG198</f>
        <v>#DIV/0!</v>
      </c>
      <c r="EH198" t="e">
        <f>'price(thousand yen)'!EH198/number!EH198</f>
        <v>#DIV/0!</v>
      </c>
      <c r="EI198" t="e">
        <f>'price(thousand yen)'!EI198/number!EI198</f>
        <v>#DIV/0!</v>
      </c>
      <c r="EJ198" t="e">
        <f>'price(thousand yen)'!EJ198/number!EJ198</f>
        <v>#DIV/0!</v>
      </c>
      <c r="EK198" t="e">
        <f>'price(thousand yen)'!EK198/number!EK198</f>
        <v>#DIV/0!</v>
      </c>
      <c r="EL198" t="e">
        <f>'price(thousand yen)'!EL198/number!EL198</f>
        <v>#DIV/0!</v>
      </c>
      <c r="EM198" t="e">
        <f>'price(thousand yen)'!EM198/number!EM198</f>
        <v>#DIV/0!</v>
      </c>
      <c r="EN198" t="e">
        <f>'price(thousand yen)'!EN198/number!EN198</f>
        <v>#DIV/0!</v>
      </c>
      <c r="EO198" t="e">
        <f>'price(thousand yen)'!EO198/number!EO198</f>
        <v>#DIV/0!</v>
      </c>
      <c r="EP198" t="e">
        <f>'price(thousand yen)'!EP198/number!EP198</f>
        <v>#DIV/0!</v>
      </c>
      <c r="EQ198" t="e">
        <f>'price(thousand yen)'!EQ198/number!EQ198</f>
        <v>#DIV/0!</v>
      </c>
      <c r="ER198" t="e">
        <f>'price(thousand yen)'!ER198/number!ER198</f>
        <v>#DIV/0!</v>
      </c>
      <c r="ES198" t="e">
        <f>'price(thousand yen)'!ES198/number!ES198</f>
        <v>#DIV/0!</v>
      </c>
      <c r="ET198" t="e">
        <f>'price(thousand yen)'!ET198/number!ET198</f>
        <v>#DIV/0!</v>
      </c>
      <c r="EU198" t="e">
        <f>'price(thousand yen)'!EU198/number!EU198</f>
        <v>#DIV/0!</v>
      </c>
      <c r="EV198" t="e">
        <f>'price(thousand yen)'!EV198/number!EV198</f>
        <v>#DIV/0!</v>
      </c>
      <c r="EW198" t="e">
        <f>'price(thousand yen)'!EW198/number!EW198</f>
        <v>#DIV/0!</v>
      </c>
      <c r="EX198" t="e">
        <f>'price(thousand yen)'!EX198/number!EX198</f>
        <v>#DIV/0!</v>
      </c>
      <c r="EY198" t="e">
        <f>'price(thousand yen)'!EY198/number!EY198</f>
        <v>#DIV/0!</v>
      </c>
      <c r="EZ198" t="e">
        <f>'price(thousand yen)'!EZ198/number!EZ198</f>
        <v>#DIV/0!</v>
      </c>
      <c r="FA198" t="e">
        <f>'price(thousand yen)'!FA198/number!FA198</f>
        <v>#DIV/0!</v>
      </c>
      <c r="FB198" t="e">
        <f>'price(thousand yen)'!FB198/number!FB198</f>
        <v>#DIV/0!</v>
      </c>
      <c r="FC198" t="e">
        <f>'price(thousand yen)'!FC198/number!FC198</f>
        <v>#DIV/0!</v>
      </c>
      <c r="FD198" t="e">
        <f>'price(thousand yen)'!FD198/number!FD198</f>
        <v>#DIV/0!</v>
      </c>
      <c r="FE198" t="e">
        <f>'price(thousand yen)'!FE198/number!FE198</f>
        <v>#DIV/0!</v>
      </c>
      <c r="FF198">
        <f>'price(thousand yen)'!FF198/number!FF198</f>
        <v>516</v>
      </c>
    </row>
    <row r="199" spans="1:162" x14ac:dyDescent="0.4">
      <c r="A199" t="s">
        <v>185</v>
      </c>
      <c r="B199" t="e">
        <f>'price(thousand yen)'!B199/number!B199</f>
        <v>#DIV/0!</v>
      </c>
      <c r="C199" t="e">
        <f>'price(thousand yen)'!C199/number!C199</f>
        <v>#DIV/0!</v>
      </c>
      <c r="D199" t="e">
        <f>'price(thousand yen)'!D199/number!D199</f>
        <v>#DIV/0!</v>
      </c>
      <c r="E199" t="e">
        <f>'price(thousand yen)'!E199/number!E199</f>
        <v>#DIV/0!</v>
      </c>
      <c r="F199" t="e">
        <f>'price(thousand yen)'!F199/number!F199</f>
        <v>#DIV/0!</v>
      </c>
      <c r="G199" t="e">
        <f>'price(thousand yen)'!G199/number!G199</f>
        <v>#DIV/0!</v>
      </c>
      <c r="H199" t="e">
        <f>'price(thousand yen)'!H199/number!H199</f>
        <v>#DIV/0!</v>
      </c>
      <c r="I199" t="e">
        <f>'price(thousand yen)'!I199/number!I199</f>
        <v>#DIV/0!</v>
      </c>
      <c r="J199" t="e">
        <f>'price(thousand yen)'!J199/number!J199</f>
        <v>#DIV/0!</v>
      </c>
      <c r="K199" t="e">
        <f>'price(thousand yen)'!K199/number!K199</f>
        <v>#DIV/0!</v>
      </c>
      <c r="L199">
        <f>'price(thousand yen)'!L199/number!L199</f>
        <v>788</v>
      </c>
      <c r="M199" t="e">
        <f>'price(thousand yen)'!M199/number!M199</f>
        <v>#DIV/0!</v>
      </c>
      <c r="N199" t="e">
        <f>'price(thousand yen)'!N199/number!N199</f>
        <v>#DIV/0!</v>
      </c>
      <c r="O199" t="e">
        <f>'price(thousand yen)'!O199/number!O199</f>
        <v>#DIV/0!</v>
      </c>
      <c r="P199" t="e">
        <f>'price(thousand yen)'!P199/number!P199</f>
        <v>#DIV/0!</v>
      </c>
      <c r="Q199" t="e">
        <f>'price(thousand yen)'!Q199/number!Q199</f>
        <v>#DIV/0!</v>
      </c>
      <c r="R199" t="e">
        <f>'price(thousand yen)'!R199/number!R199</f>
        <v>#DIV/0!</v>
      </c>
      <c r="S199" t="e">
        <f>'price(thousand yen)'!S199/number!S199</f>
        <v>#DIV/0!</v>
      </c>
      <c r="T199" t="e">
        <f>'price(thousand yen)'!T199/number!T199</f>
        <v>#DIV/0!</v>
      </c>
      <c r="U199" t="e">
        <f>'price(thousand yen)'!U199/number!U199</f>
        <v>#DIV/0!</v>
      </c>
      <c r="V199" t="e">
        <f>'price(thousand yen)'!V199/number!V199</f>
        <v>#DIV/0!</v>
      </c>
      <c r="W199" t="e">
        <f>'price(thousand yen)'!W199/number!W199</f>
        <v>#DIV/0!</v>
      </c>
      <c r="X199" t="e">
        <f>'price(thousand yen)'!X199/number!X199</f>
        <v>#DIV/0!</v>
      </c>
      <c r="Y199" t="e">
        <f>'price(thousand yen)'!Y199/number!Y199</f>
        <v>#DIV/0!</v>
      </c>
      <c r="Z199" t="e">
        <f>'price(thousand yen)'!Z199/number!Z199</f>
        <v>#DIV/0!</v>
      </c>
      <c r="AA199" t="e">
        <f>'price(thousand yen)'!AA199/number!AA199</f>
        <v>#DIV/0!</v>
      </c>
      <c r="AB199" t="e">
        <f>'price(thousand yen)'!AB199/number!AB199</f>
        <v>#DIV/0!</v>
      </c>
      <c r="AC199" t="e">
        <f>'price(thousand yen)'!AC199/number!AC199</f>
        <v>#DIV/0!</v>
      </c>
      <c r="AD199" t="e">
        <f>'price(thousand yen)'!AD199/number!AD199</f>
        <v>#DIV/0!</v>
      </c>
      <c r="AE199" t="e">
        <f>'price(thousand yen)'!AE199/number!AE199</f>
        <v>#DIV/0!</v>
      </c>
      <c r="AF199" t="e">
        <f>'price(thousand yen)'!AF199/number!AF199</f>
        <v>#DIV/0!</v>
      </c>
      <c r="AG199" t="e">
        <f>'price(thousand yen)'!AG199/number!AG199</f>
        <v>#DIV/0!</v>
      </c>
      <c r="AH199" t="e">
        <f>'price(thousand yen)'!AH199/number!AH199</f>
        <v>#DIV/0!</v>
      </c>
      <c r="AI199" t="e">
        <f>'price(thousand yen)'!AI199/number!AI199</f>
        <v>#DIV/0!</v>
      </c>
      <c r="AJ199" t="e">
        <f>'price(thousand yen)'!AJ199/number!AJ199</f>
        <v>#DIV/0!</v>
      </c>
      <c r="AK199" t="e">
        <f>'price(thousand yen)'!AK199/number!AK199</f>
        <v>#DIV/0!</v>
      </c>
      <c r="AL199" t="e">
        <f>'price(thousand yen)'!AL199/number!AL199</f>
        <v>#DIV/0!</v>
      </c>
      <c r="AM199" t="e">
        <f>'price(thousand yen)'!AM199/number!AM199</f>
        <v>#DIV/0!</v>
      </c>
      <c r="AN199" t="e">
        <f>'price(thousand yen)'!AN199/number!AN199</f>
        <v>#DIV/0!</v>
      </c>
      <c r="AO199" t="e">
        <f>'price(thousand yen)'!AO199/number!AO199</f>
        <v>#DIV/0!</v>
      </c>
      <c r="AP199" t="e">
        <f>'price(thousand yen)'!AP199/number!AP199</f>
        <v>#DIV/0!</v>
      </c>
      <c r="AQ199" t="e">
        <f>'price(thousand yen)'!AQ199/number!AQ199</f>
        <v>#DIV/0!</v>
      </c>
      <c r="AR199" t="e">
        <f>'price(thousand yen)'!AR199/number!AR199</f>
        <v>#DIV/0!</v>
      </c>
      <c r="AS199" t="e">
        <f>'price(thousand yen)'!AS199/number!AS199</f>
        <v>#DIV/0!</v>
      </c>
      <c r="AT199" t="e">
        <f>'price(thousand yen)'!AT199/number!AT199</f>
        <v>#DIV/0!</v>
      </c>
      <c r="AU199" t="e">
        <f>'price(thousand yen)'!AU199/number!AU199</f>
        <v>#DIV/0!</v>
      </c>
      <c r="AV199" t="e">
        <f>'price(thousand yen)'!AV199/number!AV199</f>
        <v>#DIV/0!</v>
      </c>
      <c r="AW199" t="e">
        <f>'price(thousand yen)'!AW199/number!AW199</f>
        <v>#DIV/0!</v>
      </c>
      <c r="AX199" t="e">
        <f>'price(thousand yen)'!AX199/number!AX199</f>
        <v>#DIV/0!</v>
      </c>
      <c r="AY199" t="e">
        <f>'price(thousand yen)'!AY199/number!AY199</f>
        <v>#DIV/0!</v>
      </c>
      <c r="AZ199" t="e">
        <f>'price(thousand yen)'!AZ199/number!AZ199</f>
        <v>#DIV/0!</v>
      </c>
      <c r="BA199" t="e">
        <f>'price(thousand yen)'!BA199/number!BA199</f>
        <v>#DIV/0!</v>
      </c>
      <c r="BB199" t="e">
        <f>'price(thousand yen)'!BB199/number!BB199</f>
        <v>#DIV/0!</v>
      </c>
      <c r="BC199" t="e">
        <f>'price(thousand yen)'!BC199/number!BC199</f>
        <v>#DIV/0!</v>
      </c>
      <c r="BD199" t="e">
        <f>'price(thousand yen)'!BD199/number!BD199</f>
        <v>#DIV/0!</v>
      </c>
      <c r="BE199" t="e">
        <f>'price(thousand yen)'!BE199/number!BE199</f>
        <v>#DIV/0!</v>
      </c>
      <c r="BF199" t="e">
        <f>'price(thousand yen)'!BF199/number!BF199</f>
        <v>#DIV/0!</v>
      </c>
      <c r="BG199" t="e">
        <f>'price(thousand yen)'!BG199/number!BG199</f>
        <v>#DIV/0!</v>
      </c>
      <c r="BH199" t="e">
        <f>'price(thousand yen)'!BH199/number!BH199</f>
        <v>#DIV/0!</v>
      </c>
      <c r="BI199" t="e">
        <f>'price(thousand yen)'!BI199/number!BI199</f>
        <v>#DIV/0!</v>
      </c>
      <c r="BJ199" t="e">
        <f>'price(thousand yen)'!BJ199/number!BJ199</f>
        <v>#DIV/0!</v>
      </c>
      <c r="BK199" t="e">
        <f>'price(thousand yen)'!BK199/number!BK199</f>
        <v>#DIV/0!</v>
      </c>
      <c r="BL199" t="e">
        <f>'price(thousand yen)'!BL199/number!BL199</f>
        <v>#DIV/0!</v>
      </c>
      <c r="BM199" t="e">
        <f>'price(thousand yen)'!BM199/number!BM199</f>
        <v>#DIV/0!</v>
      </c>
      <c r="BN199" t="e">
        <f>'price(thousand yen)'!BN199/number!BN199</f>
        <v>#DIV/0!</v>
      </c>
      <c r="BO199" t="e">
        <f>'price(thousand yen)'!BO199/number!BO199</f>
        <v>#DIV/0!</v>
      </c>
      <c r="BP199" t="e">
        <f>'price(thousand yen)'!BP199/number!BP199</f>
        <v>#DIV/0!</v>
      </c>
      <c r="BQ199" t="e">
        <f>'price(thousand yen)'!BQ199/number!BQ199</f>
        <v>#DIV/0!</v>
      </c>
      <c r="BR199" t="e">
        <f>'price(thousand yen)'!BR199/number!BR199</f>
        <v>#DIV/0!</v>
      </c>
      <c r="BS199" t="e">
        <f>'price(thousand yen)'!BS199/number!BS199</f>
        <v>#DIV/0!</v>
      </c>
      <c r="BT199" t="e">
        <f>'price(thousand yen)'!BT199/number!BT199</f>
        <v>#DIV/0!</v>
      </c>
      <c r="BU199" t="e">
        <f>'price(thousand yen)'!BU199/number!BU199</f>
        <v>#DIV/0!</v>
      </c>
      <c r="BV199" t="e">
        <f>'price(thousand yen)'!BV199/number!BV199</f>
        <v>#DIV/0!</v>
      </c>
      <c r="BW199" t="e">
        <f>'price(thousand yen)'!BW199/number!BW199</f>
        <v>#DIV/0!</v>
      </c>
      <c r="BX199" t="e">
        <f>'price(thousand yen)'!BX199/number!BX199</f>
        <v>#DIV/0!</v>
      </c>
      <c r="BY199" t="e">
        <f>'price(thousand yen)'!BY199/number!BY199</f>
        <v>#DIV/0!</v>
      </c>
      <c r="BZ199" t="e">
        <f>'price(thousand yen)'!BZ199/number!BZ199</f>
        <v>#DIV/0!</v>
      </c>
      <c r="CA199" t="e">
        <f>'price(thousand yen)'!CA199/number!CA199</f>
        <v>#DIV/0!</v>
      </c>
      <c r="CB199" t="e">
        <f>'price(thousand yen)'!CB199/number!CB199</f>
        <v>#DIV/0!</v>
      </c>
      <c r="CC199">
        <f>'price(thousand yen)'!CC199/number!CC199</f>
        <v>463</v>
      </c>
      <c r="CD199" t="e">
        <f>'price(thousand yen)'!CD199/number!CD199</f>
        <v>#DIV/0!</v>
      </c>
      <c r="CE199" t="e">
        <f>'price(thousand yen)'!CE199/number!CE199</f>
        <v>#DIV/0!</v>
      </c>
      <c r="CF199" t="e">
        <f>'price(thousand yen)'!CF199/number!CF199</f>
        <v>#DIV/0!</v>
      </c>
      <c r="CG199" t="e">
        <f>'price(thousand yen)'!CG199/number!CG199</f>
        <v>#DIV/0!</v>
      </c>
      <c r="CH199" t="e">
        <f>'price(thousand yen)'!CH199/number!CH199</f>
        <v>#DIV/0!</v>
      </c>
      <c r="CI199" t="e">
        <f>'price(thousand yen)'!CI199/number!CI199</f>
        <v>#DIV/0!</v>
      </c>
      <c r="CJ199" t="e">
        <f>'price(thousand yen)'!CJ199/number!CJ199</f>
        <v>#DIV/0!</v>
      </c>
      <c r="CK199" t="e">
        <f>'price(thousand yen)'!CK199/number!CK199</f>
        <v>#DIV/0!</v>
      </c>
      <c r="CL199" t="e">
        <f>'price(thousand yen)'!CL199/number!CL199</f>
        <v>#DIV/0!</v>
      </c>
      <c r="CM199" t="e">
        <f>'price(thousand yen)'!CM199/number!CM199</f>
        <v>#DIV/0!</v>
      </c>
      <c r="CN199" t="e">
        <f>'price(thousand yen)'!CN199/number!CN199</f>
        <v>#DIV/0!</v>
      </c>
      <c r="CO199" t="e">
        <f>'price(thousand yen)'!CO199/number!CO199</f>
        <v>#DIV/0!</v>
      </c>
      <c r="CP199" t="e">
        <f>'price(thousand yen)'!CP199/number!CP199</f>
        <v>#DIV/0!</v>
      </c>
      <c r="CQ199" t="e">
        <f>'price(thousand yen)'!CQ199/number!CQ199</f>
        <v>#DIV/0!</v>
      </c>
      <c r="CR199" t="e">
        <f>'price(thousand yen)'!CR199/number!CR199</f>
        <v>#DIV/0!</v>
      </c>
      <c r="CS199" t="e">
        <f>'price(thousand yen)'!CS199/number!CS199</f>
        <v>#DIV/0!</v>
      </c>
      <c r="CT199" t="e">
        <f>'price(thousand yen)'!CT199/number!CT199</f>
        <v>#DIV/0!</v>
      </c>
      <c r="CU199" t="e">
        <f>'price(thousand yen)'!CU199/number!CU199</f>
        <v>#DIV/0!</v>
      </c>
      <c r="CV199" t="e">
        <f>'price(thousand yen)'!CV199/number!CV199</f>
        <v>#DIV/0!</v>
      </c>
      <c r="CW199" t="e">
        <f>'price(thousand yen)'!CW199/number!CW199</f>
        <v>#DIV/0!</v>
      </c>
      <c r="CX199" t="e">
        <f>'price(thousand yen)'!CX199/number!CX199</f>
        <v>#DIV/0!</v>
      </c>
      <c r="CY199" t="e">
        <f>'price(thousand yen)'!CY199/number!CY199</f>
        <v>#DIV/0!</v>
      </c>
      <c r="CZ199" t="e">
        <f>'price(thousand yen)'!CZ199/number!CZ199</f>
        <v>#DIV/0!</v>
      </c>
      <c r="DA199" t="e">
        <f>'price(thousand yen)'!DA199/number!DA199</f>
        <v>#DIV/0!</v>
      </c>
      <c r="DB199" t="e">
        <f>'price(thousand yen)'!DB199/number!DB199</f>
        <v>#DIV/0!</v>
      </c>
      <c r="DC199" t="e">
        <f>'price(thousand yen)'!DC199/number!DC199</f>
        <v>#DIV/0!</v>
      </c>
      <c r="DD199" t="e">
        <f>'price(thousand yen)'!DD199/number!DD199</f>
        <v>#DIV/0!</v>
      </c>
      <c r="DE199" t="e">
        <f>'price(thousand yen)'!DE199/number!DE199</f>
        <v>#DIV/0!</v>
      </c>
      <c r="DF199" t="e">
        <f>'price(thousand yen)'!DF199/number!DF199</f>
        <v>#DIV/0!</v>
      </c>
      <c r="DG199" t="e">
        <f>'price(thousand yen)'!DG199/number!DG199</f>
        <v>#DIV/0!</v>
      </c>
      <c r="DH199" t="e">
        <f>'price(thousand yen)'!DH199/number!DH199</f>
        <v>#DIV/0!</v>
      </c>
      <c r="DI199" t="e">
        <f>'price(thousand yen)'!DI199/number!DI199</f>
        <v>#DIV/0!</v>
      </c>
      <c r="DJ199" t="e">
        <f>'price(thousand yen)'!DJ199/number!DJ199</f>
        <v>#DIV/0!</v>
      </c>
      <c r="DK199" t="e">
        <f>'price(thousand yen)'!DK199/number!DK199</f>
        <v>#DIV/0!</v>
      </c>
      <c r="DL199" t="e">
        <f>'price(thousand yen)'!DL199/number!DL199</f>
        <v>#DIV/0!</v>
      </c>
      <c r="DM199" t="e">
        <f>'price(thousand yen)'!DM199/number!DM199</f>
        <v>#DIV/0!</v>
      </c>
      <c r="DN199" t="e">
        <f>'price(thousand yen)'!DN199/number!DN199</f>
        <v>#DIV/0!</v>
      </c>
      <c r="DO199" t="e">
        <f>'price(thousand yen)'!DO199/number!DO199</f>
        <v>#DIV/0!</v>
      </c>
      <c r="DP199" t="e">
        <f>'price(thousand yen)'!DP199/number!DP199</f>
        <v>#DIV/0!</v>
      </c>
      <c r="DQ199" t="e">
        <f>'price(thousand yen)'!DQ199/number!DQ199</f>
        <v>#DIV/0!</v>
      </c>
      <c r="DR199" t="e">
        <f>'price(thousand yen)'!DR199/number!DR199</f>
        <v>#DIV/0!</v>
      </c>
      <c r="DS199" t="e">
        <f>'price(thousand yen)'!DS199/number!DS199</f>
        <v>#DIV/0!</v>
      </c>
      <c r="DT199" t="e">
        <f>'price(thousand yen)'!DT199/number!DT199</f>
        <v>#DIV/0!</v>
      </c>
      <c r="DU199" t="e">
        <f>'price(thousand yen)'!DU199/number!DU199</f>
        <v>#DIV/0!</v>
      </c>
      <c r="DV199" t="e">
        <f>'price(thousand yen)'!DV199/number!DV199</f>
        <v>#DIV/0!</v>
      </c>
      <c r="DW199" t="e">
        <f>'price(thousand yen)'!DW199/number!DW199</f>
        <v>#DIV/0!</v>
      </c>
      <c r="DX199" t="e">
        <f>'price(thousand yen)'!DX199/number!DX199</f>
        <v>#DIV/0!</v>
      </c>
      <c r="DY199" t="e">
        <f>'price(thousand yen)'!DY199/number!DY199</f>
        <v>#DIV/0!</v>
      </c>
      <c r="DZ199" t="e">
        <f>'price(thousand yen)'!DZ199/number!DZ199</f>
        <v>#DIV/0!</v>
      </c>
      <c r="EA199" t="e">
        <f>'price(thousand yen)'!EA199/number!EA199</f>
        <v>#DIV/0!</v>
      </c>
      <c r="EB199" t="e">
        <f>'price(thousand yen)'!EB199/number!EB199</f>
        <v>#DIV/0!</v>
      </c>
      <c r="EC199" t="e">
        <f>'price(thousand yen)'!EC199/number!EC199</f>
        <v>#DIV/0!</v>
      </c>
      <c r="ED199" t="e">
        <f>'price(thousand yen)'!ED199/number!ED199</f>
        <v>#DIV/0!</v>
      </c>
      <c r="EE199" t="e">
        <f>'price(thousand yen)'!EE199/number!EE199</f>
        <v>#DIV/0!</v>
      </c>
      <c r="EF199" t="e">
        <f>'price(thousand yen)'!EF199/number!EF199</f>
        <v>#DIV/0!</v>
      </c>
      <c r="EG199" t="e">
        <f>'price(thousand yen)'!EG199/number!EG199</f>
        <v>#DIV/0!</v>
      </c>
      <c r="EH199" t="e">
        <f>'price(thousand yen)'!EH199/number!EH199</f>
        <v>#DIV/0!</v>
      </c>
      <c r="EI199" t="e">
        <f>'price(thousand yen)'!EI199/number!EI199</f>
        <v>#DIV/0!</v>
      </c>
      <c r="EJ199" t="e">
        <f>'price(thousand yen)'!EJ199/number!EJ199</f>
        <v>#DIV/0!</v>
      </c>
      <c r="EK199" t="e">
        <f>'price(thousand yen)'!EK199/number!EK199</f>
        <v>#DIV/0!</v>
      </c>
      <c r="EL199" t="e">
        <f>'price(thousand yen)'!EL199/number!EL199</f>
        <v>#DIV/0!</v>
      </c>
      <c r="EM199" t="e">
        <f>'price(thousand yen)'!EM199/number!EM199</f>
        <v>#DIV/0!</v>
      </c>
      <c r="EN199" t="e">
        <f>'price(thousand yen)'!EN199/number!EN199</f>
        <v>#DIV/0!</v>
      </c>
      <c r="EO199" t="e">
        <f>'price(thousand yen)'!EO199/number!EO199</f>
        <v>#DIV/0!</v>
      </c>
      <c r="EP199" t="e">
        <f>'price(thousand yen)'!EP199/number!EP199</f>
        <v>#DIV/0!</v>
      </c>
      <c r="EQ199" t="e">
        <f>'price(thousand yen)'!EQ199/number!EQ199</f>
        <v>#DIV/0!</v>
      </c>
      <c r="ER199" t="e">
        <f>'price(thousand yen)'!ER199/number!ER199</f>
        <v>#DIV/0!</v>
      </c>
      <c r="ES199" t="e">
        <f>'price(thousand yen)'!ES199/number!ES199</f>
        <v>#DIV/0!</v>
      </c>
      <c r="ET199" t="e">
        <f>'price(thousand yen)'!ET199/number!ET199</f>
        <v>#DIV/0!</v>
      </c>
      <c r="EU199" t="e">
        <f>'price(thousand yen)'!EU199/number!EU199</f>
        <v>#DIV/0!</v>
      </c>
      <c r="EV199" t="e">
        <f>'price(thousand yen)'!EV199/number!EV199</f>
        <v>#DIV/0!</v>
      </c>
      <c r="EW199" t="e">
        <f>'price(thousand yen)'!EW199/number!EW199</f>
        <v>#DIV/0!</v>
      </c>
      <c r="EX199" t="e">
        <f>'price(thousand yen)'!EX199/number!EX199</f>
        <v>#DIV/0!</v>
      </c>
      <c r="EY199" t="e">
        <f>'price(thousand yen)'!EY199/number!EY199</f>
        <v>#DIV/0!</v>
      </c>
      <c r="EZ199" t="e">
        <f>'price(thousand yen)'!EZ199/number!EZ199</f>
        <v>#DIV/0!</v>
      </c>
      <c r="FA199" t="e">
        <f>'price(thousand yen)'!FA199/number!FA199</f>
        <v>#DIV/0!</v>
      </c>
      <c r="FB199" t="e">
        <f>'price(thousand yen)'!FB199/number!FB199</f>
        <v>#DIV/0!</v>
      </c>
      <c r="FC199" t="e">
        <f>'price(thousand yen)'!FC199/number!FC199</f>
        <v>#DIV/0!</v>
      </c>
      <c r="FD199" t="e">
        <f>'price(thousand yen)'!FD199/number!FD199</f>
        <v>#DIV/0!</v>
      </c>
      <c r="FE199" t="e">
        <f>'price(thousand yen)'!FE199/number!FE199</f>
        <v>#DIV/0!</v>
      </c>
      <c r="FF199">
        <f>'price(thousand yen)'!FF199/number!FF199</f>
        <v>625.5</v>
      </c>
    </row>
    <row r="200" spans="1:162" x14ac:dyDescent="0.4">
      <c r="A200" t="s">
        <v>186</v>
      </c>
      <c r="B200" t="e">
        <f>'price(thousand yen)'!B200/number!B200</f>
        <v>#DIV/0!</v>
      </c>
      <c r="C200" t="e">
        <f>'price(thousand yen)'!C200/number!C200</f>
        <v>#DIV/0!</v>
      </c>
      <c r="D200" t="e">
        <f>'price(thousand yen)'!D200/number!D200</f>
        <v>#DIV/0!</v>
      </c>
      <c r="E200" t="e">
        <f>'price(thousand yen)'!E200/number!E200</f>
        <v>#DIV/0!</v>
      </c>
      <c r="F200" t="e">
        <f>'price(thousand yen)'!F200/number!F200</f>
        <v>#DIV/0!</v>
      </c>
      <c r="G200" t="e">
        <f>'price(thousand yen)'!G200/number!G200</f>
        <v>#DIV/0!</v>
      </c>
      <c r="H200" t="e">
        <f>'price(thousand yen)'!H200/number!H200</f>
        <v>#DIV/0!</v>
      </c>
      <c r="I200" t="e">
        <f>'price(thousand yen)'!I200/number!I200</f>
        <v>#DIV/0!</v>
      </c>
      <c r="J200" t="e">
        <f>'price(thousand yen)'!J200/number!J200</f>
        <v>#DIV/0!</v>
      </c>
      <c r="K200" t="e">
        <f>'price(thousand yen)'!K200/number!K200</f>
        <v>#DIV/0!</v>
      </c>
      <c r="L200">
        <f>'price(thousand yen)'!L200/number!L200</f>
        <v>4997</v>
      </c>
      <c r="M200" t="e">
        <f>'price(thousand yen)'!M200/number!M200</f>
        <v>#DIV/0!</v>
      </c>
      <c r="N200" t="e">
        <f>'price(thousand yen)'!N200/number!N200</f>
        <v>#DIV/0!</v>
      </c>
      <c r="O200" t="e">
        <f>'price(thousand yen)'!O200/number!O200</f>
        <v>#DIV/0!</v>
      </c>
      <c r="P200" t="e">
        <f>'price(thousand yen)'!P200/number!P200</f>
        <v>#DIV/0!</v>
      </c>
      <c r="Q200" t="e">
        <f>'price(thousand yen)'!Q200/number!Q200</f>
        <v>#DIV/0!</v>
      </c>
      <c r="R200" t="e">
        <f>'price(thousand yen)'!R200/number!R200</f>
        <v>#DIV/0!</v>
      </c>
      <c r="S200" t="e">
        <f>'price(thousand yen)'!S200/number!S200</f>
        <v>#DIV/0!</v>
      </c>
      <c r="T200" t="e">
        <f>'price(thousand yen)'!T200/number!T200</f>
        <v>#DIV/0!</v>
      </c>
      <c r="U200" t="e">
        <f>'price(thousand yen)'!U200/number!U200</f>
        <v>#DIV/0!</v>
      </c>
      <c r="V200" t="e">
        <f>'price(thousand yen)'!V200/number!V200</f>
        <v>#DIV/0!</v>
      </c>
      <c r="W200" t="e">
        <f>'price(thousand yen)'!W200/number!W200</f>
        <v>#DIV/0!</v>
      </c>
      <c r="X200" t="e">
        <f>'price(thousand yen)'!X200/number!X200</f>
        <v>#DIV/0!</v>
      </c>
      <c r="Y200" t="e">
        <f>'price(thousand yen)'!Y200/number!Y200</f>
        <v>#DIV/0!</v>
      </c>
      <c r="Z200" t="e">
        <f>'price(thousand yen)'!Z200/number!Z200</f>
        <v>#DIV/0!</v>
      </c>
      <c r="AA200" t="e">
        <f>'price(thousand yen)'!AA200/number!AA200</f>
        <v>#DIV/0!</v>
      </c>
      <c r="AB200" t="e">
        <f>'price(thousand yen)'!AB200/number!AB200</f>
        <v>#DIV/0!</v>
      </c>
      <c r="AC200" t="e">
        <f>'price(thousand yen)'!AC200/number!AC200</f>
        <v>#DIV/0!</v>
      </c>
      <c r="AD200" t="e">
        <f>'price(thousand yen)'!AD200/number!AD200</f>
        <v>#DIV/0!</v>
      </c>
      <c r="AE200" t="e">
        <f>'price(thousand yen)'!AE200/number!AE200</f>
        <v>#DIV/0!</v>
      </c>
      <c r="AF200" t="e">
        <f>'price(thousand yen)'!AF200/number!AF200</f>
        <v>#DIV/0!</v>
      </c>
      <c r="AG200" t="e">
        <f>'price(thousand yen)'!AG200/number!AG200</f>
        <v>#DIV/0!</v>
      </c>
      <c r="AH200" t="e">
        <f>'price(thousand yen)'!AH200/number!AH200</f>
        <v>#DIV/0!</v>
      </c>
      <c r="AI200" t="e">
        <f>'price(thousand yen)'!AI200/number!AI200</f>
        <v>#DIV/0!</v>
      </c>
      <c r="AJ200" t="e">
        <f>'price(thousand yen)'!AJ200/number!AJ200</f>
        <v>#DIV/0!</v>
      </c>
      <c r="AK200" t="e">
        <f>'price(thousand yen)'!AK200/number!AK200</f>
        <v>#DIV/0!</v>
      </c>
      <c r="AL200" t="e">
        <f>'price(thousand yen)'!AL200/number!AL200</f>
        <v>#DIV/0!</v>
      </c>
      <c r="AM200" t="e">
        <f>'price(thousand yen)'!AM200/number!AM200</f>
        <v>#DIV/0!</v>
      </c>
      <c r="AN200" t="e">
        <f>'price(thousand yen)'!AN200/number!AN200</f>
        <v>#DIV/0!</v>
      </c>
      <c r="AO200" t="e">
        <f>'price(thousand yen)'!AO200/number!AO200</f>
        <v>#DIV/0!</v>
      </c>
      <c r="AP200" t="e">
        <f>'price(thousand yen)'!AP200/number!AP200</f>
        <v>#DIV/0!</v>
      </c>
      <c r="AQ200" t="e">
        <f>'price(thousand yen)'!AQ200/number!AQ200</f>
        <v>#DIV/0!</v>
      </c>
      <c r="AR200" t="e">
        <f>'price(thousand yen)'!AR200/number!AR200</f>
        <v>#DIV/0!</v>
      </c>
      <c r="AS200" t="e">
        <f>'price(thousand yen)'!AS200/number!AS200</f>
        <v>#DIV/0!</v>
      </c>
      <c r="AT200" t="e">
        <f>'price(thousand yen)'!AT200/number!AT200</f>
        <v>#DIV/0!</v>
      </c>
      <c r="AU200" t="e">
        <f>'price(thousand yen)'!AU200/number!AU200</f>
        <v>#DIV/0!</v>
      </c>
      <c r="AV200" t="e">
        <f>'price(thousand yen)'!AV200/number!AV200</f>
        <v>#DIV/0!</v>
      </c>
      <c r="AW200" t="e">
        <f>'price(thousand yen)'!AW200/number!AW200</f>
        <v>#DIV/0!</v>
      </c>
      <c r="AX200" t="e">
        <f>'price(thousand yen)'!AX200/number!AX200</f>
        <v>#DIV/0!</v>
      </c>
      <c r="AY200" t="e">
        <f>'price(thousand yen)'!AY200/number!AY200</f>
        <v>#DIV/0!</v>
      </c>
      <c r="AZ200" t="e">
        <f>'price(thousand yen)'!AZ200/number!AZ200</f>
        <v>#DIV/0!</v>
      </c>
      <c r="BA200" t="e">
        <f>'price(thousand yen)'!BA200/number!BA200</f>
        <v>#DIV/0!</v>
      </c>
      <c r="BB200" t="e">
        <f>'price(thousand yen)'!BB200/number!BB200</f>
        <v>#DIV/0!</v>
      </c>
      <c r="BC200" t="e">
        <f>'price(thousand yen)'!BC200/number!BC200</f>
        <v>#DIV/0!</v>
      </c>
      <c r="BD200" t="e">
        <f>'price(thousand yen)'!BD200/number!BD200</f>
        <v>#DIV/0!</v>
      </c>
      <c r="BE200" t="e">
        <f>'price(thousand yen)'!BE200/number!BE200</f>
        <v>#DIV/0!</v>
      </c>
      <c r="BF200" t="e">
        <f>'price(thousand yen)'!BF200/number!BF200</f>
        <v>#DIV/0!</v>
      </c>
      <c r="BG200" t="e">
        <f>'price(thousand yen)'!BG200/number!BG200</f>
        <v>#DIV/0!</v>
      </c>
      <c r="BH200" t="e">
        <f>'price(thousand yen)'!BH200/number!BH200</f>
        <v>#DIV/0!</v>
      </c>
      <c r="BI200" t="e">
        <f>'price(thousand yen)'!BI200/number!BI200</f>
        <v>#DIV/0!</v>
      </c>
      <c r="BJ200" t="e">
        <f>'price(thousand yen)'!BJ200/number!BJ200</f>
        <v>#DIV/0!</v>
      </c>
      <c r="BK200" t="e">
        <f>'price(thousand yen)'!BK200/number!BK200</f>
        <v>#DIV/0!</v>
      </c>
      <c r="BL200" t="e">
        <f>'price(thousand yen)'!BL200/number!BL200</f>
        <v>#DIV/0!</v>
      </c>
      <c r="BM200" t="e">
        <f>'price(thousand yen)'!BM200/number!BM200</f>
        <v>#DIV/0!</v>
      </c>
      <c r="BN200" t="e">
        <f>'price(thousand yen)'!BN200/number!BN200</f>
        <v>#DIV/0!</v>
      </c>
      <c r="BO200" t="e">
        <f>'price(thousand yen)'!BO200/number!BO200</f>
        <v>#DIV/0!</v>
      </c>
      <c r="BP200" t="e">
        <f>'price(thousand yen)'!BP200/number!BP200</f>
        <v>#DIV/0!</v>
      </c>
      <c r="BQ200" t="e">
        <f>'price(thousand yen)'!BQ200/number!BQ200</f>
        <v>#DIV/0!</v>
      </c>
      <c r="BR200" t="e">
        <f>'price(thousand yen)'!BR200/number!BR200</f>
        <v>#DIV/0!</v>
      </c>
      <c r="BS200" t="e">
        <f>'price(thousand yen)'!BS200/number!BS200</f>
        <v>#DIV/0!</v>
      </c>
      <c r="BT200" t="e">
        <f>'price(thousand yen)'!BT200/number!BT200</f>
        <v>#DIV/0!</v>
      </c>
      <c r="BU200" t="e">
        <f>'price(thousand yen)'!BU200/number!BU200</f>
        <v>#DIV/0!</v>
      </c>
      <c r="BV200" t="e">
        <f>'price(thousand yen)'!BV200/number!BV200</f>
        <v>#DIV/0!</v>
      </c>
      <c r="BW200" t="e">
        <f>'price(thousand yen)'!BW200/number!BW200</f>
        <v>#DIV/0!</v>
      </c>
      <c r="BX200" t="e">
        <f>'price(thousand yen)'!BX200/number!BX200</f>
        <v>#DIV/0!</v>
      </c>
      <c r="BY200" t="e">
        <f>'price(thousand yen)'!BY200/number!BY200</f>
        <v>#DIV/0!</v>
      </c>
      <c r="BZ200" t="e">
        <f>'price(thousand yen)'!BZ200/number!BZ200</f>
        <v>#DIV/0!</v>
      </c>
      <c r="CA200" t="e">
        <f>'price(thousand yen)'!CA200/number!CA200</f>
        <v>#DIV/0!</v>
      </c>
      <c r="CB200" t="e">
        <f>'price(thousand yen)'!CB200/number!CB200</f>
        <v>#DIV/0!</v>
      </c>
      <c r="CC200" t="e">
        <f>'price(thousand yen)'!CC200/number!CC200</f>
        <v>#DIV/0!</v>
      </c>
      <c r="CD200" t="e">
        <f>'price(thousand yen)'!CD200/number!CD200</f>
        <v>#DIV/0!</v>
      </c>
      <c r="CE200" t="e">
        <f>'price(thousand yen)'!CE200/number!CE200</f>
        <v>#DIV/0!</v>
      </c>
      <c r="CF200" t="e">
        <f>'price(thousand yen)'!CF200/number!CF200</f>
        <v>#DIV/0!</v>
      </c>
      <c r="CG200" t="e">
        <f>'price(thousand yen)'!CG200/number!CG200</f>
        <v>#DIV/0!</v>
      </c>
      <c r="CH200" t="e">
        <f>'price(thousand yen)'!CH200/number!CH200</f>
        <v>#DIV/0!</v>
      </c>
      <c r="CI200" t="e">
        <f>'price(thousand yen)'!CI200/number!CI200</f>
        <v>#DIV/0!</v>
      </c>
      <c r="CJ200" t="e">
        <f>'price(thousand yen)'!CJ200/number!CJ200</f>
        <v>#DIV/0!</v>
      </c>
      <c r="CK200" t="e">
        <f>'price(thousand yen)'!CK200/number!CK200</f>
        <v>#DIV/0!</v>
      </c>
      <c r="CL200" t="e">
        <f>'price(thousand yen)'!CL200/number!CL200</f>
        <v>#DIV/0!</v>
      </c>
      <c r="CM200" t="e">
        <f>'price(thousand yen)'!CM200/number!CM200</f>
        <v>#DIV/0!</v>
      </c>
      <c r="CN200" t="e">
        <f>'price(thousand yen)'!CN200/number!CN200</f>
        <v>#DIV/0!</v>
      </c>
      <c r="CO200" t="e">
        <f>'price(thousand yen)'!CO200/number!CO200</f>
        <v>#DIV/0!</v>
      </c>
      <c r="CP200" t="e">
        <f>'price(thousand yen)'!CP200/number!CP200</f>
        <v>#DIV/0!</v>
      </c>
      <c r="CQ200" t="e">
        <f>'price(thousand yen)'!CQ200/number!CQ200</f>
        <v>#DIV/0!</v>
      </c>
      <c r="CR200" t="e">
        <f>'price(thousand yen)'!CR200/number!CR200</f>
        <v>#DIV/0!</v>
      </c>
      <c r="CS200" t="e">
        <f>'price(thousand yen)'!CS200/number!CS200</f>
        <v>#DIV/0!</v>
      </c>
      <c r="CT200" t="e">
        <f>'price(thousand yen)'!CT200/number!CT200</f>
        <v>#DIV/0!</v>
      </c>
      <c r="CU200" t="e">
        <f>'price(thousand yen)'!CU200/number!CU200</f>
        <v>#DIV/0!</v>
      </c>
      <c r="CV200" t="e">
        <f>'price(thousand yen)'!CV200/number!CV200</f>
        <v>#DIV/0!</v>
      </c>
      <c r="CW200" t="e">
        <f>'price(thousand yen)'!CW200/number!CW200</f>
        <v>#DIV/0!</v>
      </c>
      <c r="CX200" t="e">
        <f>'price(thousand yen)'!CX200/number!CX200</f>
        <v>#DIV/0!</v>
      </c>
      <c r="CY200" t="e">
        <f>'price(thousand yen)'!CY200/number!CY200</f>
        <v>#DIV/0!</v>
      </c>
      <c r="CZ200" t="e">
        <f>'price(thousand yen)'!CZ200/number!CZ200</f>
        <v>#DIV/0!</v>
      </c>
      <c r="DA200" t="e">
        <f>'price(thousand yen)'!DA200/number!DA200</f>
        <v>#DIV/0!</v>
      </c>
      <c r="DB200" t="e">
        <f>'price(thousand yen)'!DB200/number!DB200</f>
        <v>#DIV/0!</v>
      </c>
      <c r="DC200" t="e">
        <f>'price(thousand yen)'!DC200/number!DC200</f>
        <v>#DIV/0!</v>
      </c>
      <c r="DD200" t="e">
        <f>'price(thousand yen)'!DD200/number!DD200</f>
        <v>#DIV/0!</v>
      </c>
      <c r="DE200" t="e">
        <f>'price(thousand yen)'!DE200/number!DE200</f>
        <v>#DIV/0!</v>
      </c>
      <c r="DF200" t="e">
        <f>'price(thousand yen)'!DF200/number!DF200</f>
        <v>#DIV/0!</v>
      </c>
      <c r="DG200" t="e">
        <f>'price(thousand yen)'!DG200/number!DG200</f>
        <v>#DIV/0!</v>
      </c>
      <c r="DH200" t="e">
        <f>'price(thousand yen)'!DH200/number!DH200</f>
        <v>#DIV/0!</v>
      </c>
      <c r="DI200" t="e">
        <f>'price(thousand yen)'!DI200/number!DI200</f>
        <v>#DIV/0!</v>
      </c>
      <c r="DJ200" t="e">
        <f>'price(thousand yen)'!DJ200/number!DJ200</f>
        <v>#DIV/0!</v>
      </c>
      <c r="DK200" t="e">
        <f>'price(thousand yen)'!DK200/number!DK200</f>
        <v>#DIV/0!</v>
      </c>
      <c r="DL200" t="e">
        <f>'price(thousand yen)'!DL200/number!DL200</f>
        <v>#DIV/0!</v>
      </c>
      <c r="DM200" t="e">
        <f>'price(thousand yen)'!DM200/number!DM200</f>
        <v>#DIV/0!</v>
      </c>
      <c r="DN200" t="e">
        <f>'price(thousand yen)'!DN200/number!DN200</f>
        <v>#DIV/0!</v>
      </c>
      <c r="DO200" t="e">
        <f>'price(thousand yen)'!DO200/number!DO200</f>
        <v>#DIV/0!</v>
      </c>
      <c r="DP200" t="e">
        <f>'price(thousand yen)'!DP200/number!DP200</f>
        <v>#DIV/0!</v>
      </c>
      <c r="DQ200" t="e">
        <f>'price(thousand yen)'!DQ200/number!DQ200</f>
        <v>#DIV/0!</v>
      </c>
      <c r="DR200" t="e">
        <f>'price(thousand yen)'!DR200/number!DR200</f>
        <v>#DIV/0!</v>
      </c>
      <c r="DS200" t="e">
        <f>'price(thousand yen)'!DS200/number!DS200</f>
        <v>#DIV/0!</v>
      </c>
      <c r="DT200" t="e">
        <f>'price(thousand yen)'!DT200/number!DT200</f>
        <v>#DIV/0!</v>
      </c>
      <c r="DU200" t="e">
        <f>'price(thousand yen)'!DU200/number!DU200</f>
        <v>#DIV/0!</v>
      </c>
      <c r="DV200" t="e">
        <f>'price(thousand yen)'!DV200/number!DV200</f>
        <v>#DIV/0!</v>
      </c>
      <c r="DW200" t="e">
        <f>'price(thousand yen)'!DW200/number!DW200</f>
        <v>#DIV/0!</v>
      </c>
      <c r="DX200" t="e">
        <f>'price(thousand yen)'!DX200/number!DX200</f>
        <v>#DIV/0!</v>
      </c>
      <c r="DY200" t="e">
        <f>'price(thousand yen)'!DY200/number!DY200</f>
        <v>#DIV/0!</v>
      </c>
      <c r="DZ200" t="e">
        <f>'price(thousand yen)'!DZ200/number!DZ200</f>
        <v>#DIV/0!</v>
      </c>
      <c r="EA200" t="e">
        <f>'price(thousand yen)'!EA200/number!EA200</f>
        <v>#DIV/0!</v>
      </c>
      <c r="EB200" t="e">
        <f>'price(thousand yen)'!EB200/number!EB200</f>
        <v>#DIV/0!</v>
      </c>
      <c r="EC200" t="e">
        <f>'price(thousand yen)'!EC200/number!EC200</f>
        <v>#DIV/0!</v>
      </c>
      <c r="ED200" t="e">
        <f>'price(thousand yen)'!ED200/number!ED200</f>
        <v>#DIV/0!</v>
      </c>
      <c r="EE200" t="e">
        <f>'price(thousand yen)'!EE200/number!EE200</f>
        <v>#DIV/0!</v>
      </c>
      <c r="EF200" t="e">
        <f>'price(thousand yen)'!EF200/number!EF200</f>
        <v>#DIV/0!</v>
      </c>
      <c r="EG200" t="e">
        <f>'price(thousand yen)'!EG200/number!EG200</f>
        <v>#DIV/0!</v>
      </c>
      <c r="EH200" t="e">
        <f>'price(thousand yen)'!EH200/number!EH200</f>
        <v>#DIV/0!</v>
      </c>
      <c r="EI200" t="e">
        <f>'price(thousand yen)'!EI200/number!EI200</f>
        <v>#DIV/0!</v>
      </c>
      <c r="EJ200" t="e">
        <f>'price(thousand yen)'!EJ200/number!EJ200</f>
        <v>#DIV/0!</v>
      </c>
      <c r="EK200" t="e">
        <f>'price(thousand yen)'!EK200/number!EK200</f>
        <v>#DIV/0!</v>
      </c>
      <c r="EL200" t="e">
        <f>'price(thousand yen)'!EL200/number!EL200</f>
        <v>#DIV/0!</v>
      </c>
      <c r="EM200" t="e">
        <f>'price(thousand yen)'!EM200/number!EM200</f>
        <v>#DIV/0!</v>
      </c>
      <c r="EN200" t="e">
        <f>'price(thousand yen)'!EN200/number!EN200</f>
        <v>#DIV/0!</v>
      </c>
      <c r="EO200" t="e">
        <f>'price(thousand yen)'!EO200/number!EO200</f>
        <v>#DIV/0!</v>
      </c>
      <c r="EP200" t="e">
        <f>'price(thousand yen)'!EP200/number!EP200</f>
        <v>#DIV/0!</v>
      </c>
      <c r="EQ200" t="e">
        <f>'price(thousand yen)'!EQ200/number!EQ200</f>
        <v>#DIV/0!</v>
      </c>
      <c r="ER200" t="e">
        <f>'price(thousand yen)'!ER200/number!ER200</f>
        <v>#DIV/0!</v>
      </c>
      <c r="ES200" t="e">
        <f>'price(thousand yen)'!ES200/number!ES200</f>
        <v>#DIV/0!</v>
      </c>
      <c r="ET200" t="e">
        <f>'price(thousand yen)'!ET200/number!ET200</f>
        <v>#DIV/0!</v>
      </c>
      <c r="EU200" t="e">
        <f>'price(thousand yen)'!EU200/number!EU200</f>
        <v>#DIV/0!</v>
      </c>
      <c r="EV200" t="e">
        <f>'price(thousand yen)'!EV200/number!EV200</f>
        <v>#DIV/0!</v>
      </c>
      <c r="EW200" t="e">
        <f>'price(thousand yen)'!EW200/number!EW200</f>
        <v>#DIV/0!</v>
      </c>
      <c r="EX200" t="e">
        <f>'price(thousand yen)'!EX200/number!EX200</f>
        <v>#DIV/0!</v>
      </c>
      <c r="EY200" t="e">
        <f>'price(thousand yen)'!EY200/number!EY200</f>
        <v>#DIV/0!</v>
      </c>
      <c r="EZ200" t="e">
        <f>'price(thousand yen)'!EZ200/number!EZ200</f>
        <v>#DIV/0!</v>
      </c>
      <c r="FA200" t="e">
        <f>'price(thousand yen)'!FA200/number!FA200</f>
        <v>#DIV/0!</v>
      </c>
      <c r="FB200" t="e">
        <f>'price(thousand yen)'!FB200/number!FB200</f>
        <v>#DIV/0!</v>
      </c>
      <c r="FC200" t="e">
        <f>'price(thousand yen)'!FC200/number!FC200</f>
        <v>#DIV/0!</v>
      </c>
      <c r="FD200" t="e">
        <f>'price(thousand yen)'!FD200/number!FD200</f>
        <v>#DIV/0!</v>
      </c>
      <c r="FE200" t="e">
        <f>'price(thousand yen)'!FE200/number!FE200</f>
        <v>#DIV/0!</v>
      </c>
      <c r="FF200">
        <f>'price(thousand yen)'!FF200/number!FF200</f>
        <v>4997</v>
      </c>
    </row>
    <row r="201" spans="1:162" x14ac:dyDescent="0.4">
      <c r="A201" t="s">
        <v>187</v>
      </c>
      <c r="B201" t="e">
        <f>'price(thousand yen)'!B201/number!B201</f>
        <v>#DIV/0!</v>
      </c>
      <c r="C201" t="e">
        <f>'price(thousand yen)'!C201/number!C201</f>
        <v>#DIV/0!</v>
      </c>
      <c r="D201" t="e">
        <f>'price(thousand yen)'!D201/number!D201</f>
        <v>#DIV/0!</v>
      </c>
      <c r="E201" t="e">
        <f>'price(thousand yen)'!E201/number!E201</f>
        <v>#DIV/0!</v>
      </c>
      <c r="F201" t="e">
        <f>'price(thousand yen)'!F201/number!F201</f>
        <v>#DIV/0!</v>
      </c>
      <c r="G201" t="e">
        <f>'price(thousand yen)'!G201/number!G201</f>
        <v>#DIV/0!</v>
      </c>
      <c r="H201" t="e">
        <f>'price(thousand yen)'!H201/number!H201</f>
        <v>#DIV/0!</v>
      </c>
      <c r="I201" t="e">
        <f>'price(thousand yen)'!I201/number!I201</f>
        <v>#DIV/0!</v>
      </c>
      <c r="J201" t="e">
        <f>'price(thousand yen)'!J201/number!J201</f>
        <v>#DIV/0!</v>
      </c>
      <c r="K201" t="e">
        <f>'price(thousand yen)'!K201/number!K201</f>
        <v>#DIV/0!</v>
      </c>
      <c r="L201">
        <f>'price(thousand yen)'!L201/number!L201</f>
        <v>3452</v>
      </c>
      <c r="M201" t="e">
        <f>'price(thousand yen)'!M201/number!M201</f>
        <v>#DIV/0!</v>
      </c>
      <c r="N201" t="e">
        <f>'price(thousand yen)'!N201/number!N201</f>
        <v>#DIV/0!</v>
      </c>
      <c r="O201" t="e">
        <f>'price(thousand yen)'!O201/number!O201</f>
        <v>#DIV/0!</v>
      </c>
      <c r="P201" t="e">
        <f>'price(thousand yen)'!P201/number!P201</f>
        <v>#DIV/0!</v>
      </c>
      <c r="Q201" t="e">
        <f>'price(thousand yen)'!Q201/number!Q201</f>
        <v>#DIV/0!</v>
      </c>
      <c r="R201" t="e">
        <f>'price(thousand yen)'!R201/number!R201</f>
        <v>#DIV/0!</v>
      </c>
      <c r="S201" t="e">
        <f>'price(thousand yen)'!S201/number!S201</f>
        <v>#DIV/0!</v>
      </c>
      <c r="T201" t="e">
        <f>'price(thousand yen)'!T201/number!T201</f>
        <v>#DIV/0!</v>
      </c>
      <c r="U201" t="e">
        <f>'price(thousand yen)'!U201/number!U201</f>
        <v>#DIV/0!</v>
      </c>
      <c r="V201" t="e">
        <f>'price(thousand yen)'!V201/number!V201</f>
        <v>#DIV/0!</v>
      </c>
      <c r="W201" t="e">
        <f>'price(thousand yen)'!W201/number!W201</f>
        <v>#DIV/0!</v>
      </c>
      <c r="X201" t="e">
        <f>'price(thousand yen)'!X201/number!X201</f>
        <v>#DIV/0!</v>
      </c>
      <c r="Y201" t="e">
        <f>'price(thousand yen)'!Y201/number!Y201</f>
        <v>#DIV/0!</v>
      </c>
      <c r="Z201" t="e">
        <f>'price(thousand yen)'!Z201/number!Z201</f>
        <v>#DIV/0!</v>
      </c>
      <c r="AA201" t="e">
        <f>'price(thousand yen)'!AA201/number!AA201</f>
        <v>#DIV/0!</v>
      </c>
      <c r="AB201" t="e">
        <f>'price(thousand yen)'!AB201/number!AB201</f>
        <v>#DIV/0!</v>
      </c>
      <c r="AC201" t="e">
        <f>'price(thousand yen)'!AC201/number!AC201</f>
        <v>#DIV/0!</v>
      </c>
      <c r="AD201" t="e">
        <f>'price(thousand yen)'!AD201/number!AD201</f>
        <v>#DIV/0!</v>
      </c>
      <c r="AE201" t="e">
        <f>'price(thousand yen)'!AE201/number!AE201</f>
        <v>#DIV/0!</v>
      </c>
      <c r="AF201" t="e">
        <f>'price(thousand yen)'!AF201/number!AF201</f>
        <v>#DIV/0!</v>
      </c>
      <c r="AG201" t="e">
        <f>'price(thousand yen)'!AG201/number!AG201</f>
        <v>#DIV/0!</v>
      </c>
      <c r="AH201" t="e">
        <f>'price(thousand yen)'!AH201/number!AH201</f>
        <v>#DIV/0!</v>
      </c>
      <c r="AI201" t="e">
        <f>'price(thousand yen)'!AI201/number!AI201</f>
        <v>#DIV/0!</v>
      </c>
      <c r="AJ201" t="e">
        <f>'price(thousand yen)'!AJ201/number!AJ201</f>
        <v>#DIV/0!</v>
      </c>
      <c r="AK201" t="e">
        <f>'price(thousand yen)'!AK201/number!AK201</f>
        <v>#DIV/0!</v>
      </c>
      <c r="AL201" t="e">
        <f>'price(thousand yen)'!AL201/number!AL201</f>
        <v>#DIV/0!</v>
      </c>
      <c r="AM201" t="e">
        <f>'price(thousand yen)'!AM201/number!AM201</f>
        <v>#DIV/0!</v>
      </c>
      <c r="AN201" t="e">
        <f>'price(thousand yen)'!AN201/number!AN201</f>
        <v>#DIV/0!</v>
      </c>
      <c r="AO201" t="e">
        <f>'price(thousand yen)'!AO201/number!AO201</f>
        <v>#DIV/0!</v>
      </c>
      <c r="AP201" t="e">
        <f>'price(thousand yen)'!AP201/number!AP201</f>
        <v>#DIV/0!</v>
      </c>
      <c r="AQ201" t="e">
        <f>'price(thousand yen)'!AQ201/number!AQ201</f>
        <v>#DIV/0!</v>
      </c>
      <c r="AR201" t="e">
        <f>'price(thousand yen)'!AR201/number!AR201</f>
        <v>#DIV/0!</v>
      </c>
      <c r="AS201" t="e">
        <f>'price(thousand yen)'!AS201/number!AS201</f>
        <v>#DIV/0!</v>
      </c>
      <c r="AT201" t="e">
        <f>'price(thousand yen)'!AT201/number!AT201</f>
        <v>#DIV/0!</v>
      </c>
      <c r="AU201" t="e">
        <f>'price(thousand yen)'!AU201/number!AU201</f>
        <v>#DIV/0!</v>
      </c>
      <c r="AV201" t="e">
        <f>'price(thousand yen)'!AV201/number!AV201</f>
        <v>#DIV/0!</v>
      </c>
      <c r="AW201" t="e">
        <f>'price(thousand yen)'!AW201/number!AW201</f>
        <v>#DIV/0!</v>
      </c>
      <c r="AX201" t="e">
        <f>'price(thousand yen)'!AX201/number!AX201</f>
        <v>#DIV/0!</v>
      </c>
      <c r="AY201" t="e">
        <f>'price(thousand yen)'!AY201/number!AY201</f>
        <v>#DIV/0!</v>
      </c>
      <c r="AZ201" t="e">
        <f>'price(thousand yen)'!AZ201/number!AZ201</f>
        <v>#DIV/0!</v>
      </c>
      <c r="BA201" t="e">
        <f>'price(thousand yen)'!BA201/number!BA201</f>
        <v>#DIV/0!</v>
      </c>
      <c r="BB201" t="e">
        <f>'price(thousand yen)'!BB201/number!BB201</f>
        <v>#DIV/0!</v>
      </c>
      <c r="BC201" t="e">
        <f>'price(thousand yen)'!BC201/number!BC201</f>
        <v>#DIV/0!</v>
      </c>
      <c r="BD201" t="e">
        <f>'price(thousand yen)'!BD201/number!BD201</f>
        <v>#DIV/0!</v>
      </c>
      <c r="BE201" t="e">
        <f>'price(thousand yen)'!BE201/number!BE201</f>
        <v>#DIV/0!</v>
      </c>
      <c r="BF201" t="e">
        <f>'price(thousand yen)'!BF201/number!BF201</f>
        <v>#DIV/0!</v>
      </c>
      <c r="BG201" t="e">
        <f>'price(thousand yen)'!BG201/number!BG201</f>
        <v>#DIV/0!</v>
      </c>
      <c r="BH201" t="e">
        <f>'price(thousand yen)'!BH201/number!BH201</f>
        <v>#DIV/0!</v>
      </c>
      <c r="BI201" t="e">
        <f>'price(thousand yen)'!BI201/number!BI201</f>
        <v>#DIV/0!</v>
      </c>
      <c r="BJ201" t="e">
        <f>'price(thousand yen)'!BJ201/number!BJ201</f>
        <v>#DIV/0!</v>
      </c>
      <c r="BK201" t="e">
        <f>'price(thousand yen)'!BK201/number!BK201</f>
        <v>#DIV/0!</v>
      </c>
      <c r="BL201" t="e">
        <f>'price(thousand yen)'!BL201/number!BL201</f>
        <v>#DIV/0!</v>
      </c>
      <c r="BM201" t="e">
        <f>'price(thousand yen)'!BM201/number!BM201</f>
        <v>#DIV/0!</v>
      </c>
      <c r="BN201" t="e">
        <f>'price(thousand yen)'!BN201/number!BN201</f>
        <v>#DIV/0!</v>
      </c>
      <c r="BO201" t="e">
        <f>'price(thousand yen)'!BO201/number!BO201</f>
        <v>#DIV/0!</v>
      </c>
      <c r="BP201" t="e">
        <f>'price(thousand yen)'!BP201/number!BP201</f>
        <v>#DIV/0!</v>
      </c>
      <c r="BQ201" t="e">
        <f>'price(thousand yen)'!BQ201/number!BQ201</f>
        <v>#DIV/0!</v>
      </c>
      <c r="BR201" t="e">
        <f>'price(thousand yen)'!BR201/number!BR201</f>
        <v>#DIV/0!</v>
      </c>
      <c r="BS201" t="e">
        <f>'price(thousand yen)'!BS201/number!BS201</f>
        <v>#DIV/0!</v>
      </c>
      <c r="BT201" t="e">
        <f>'price(thousand yen)'!BT201/number!BT201</f>
        <v>#DIV/0!</v>
      </c>
      <c r="BU201" t="e">
        <f>'price(thousand yen)'!BU201/number!BU201</f>
        <v>#DIV/0!</v>
      </c>
      <c r="BV201" t="e">
        <f>'price(thousand yen)'!BV201/number!BV201</f>
        <v>#DIV/0!</v>
      </c>
      <c r="BW201" t="e">
        <f>'price(thousand yen)'!BW201/number!BW201</f>
        <v>#DIV/0!</v>
      </c>
      <c r="BX201" t="e">
        <f>'price(thousand yen)'!BX201/number!BX201</f>
        <v>#DIV/0!</v>
      </c>
      <c r="BY201" t="e">
        <f>'price(thousand yen)'!BY201/number!BY201</f>
        <v>#DIV/0!</v>
      </c>
      <c r="BZ201" t="e">
        <f>'price(thousand yen)'!BZ201/number!BZ201</f>
        <v>#DIV/0!</v>
      </c>
      <c r="CA201" t="e">
        <f>'price(thousand yen)'!CA201/number!CA201</f>
        <v>#DIV/0!</v>
      </c>
      <c r="CB201" t="e">
        <f>'price(thousand yen)'!CB201/number!CB201</f>
        <v>#DIV/0!</v>
      </c>
      <c r="CC201" t="e">
        <f>'price(thousand yen)'!CC201/number!CC201</f>
        <v>#DIV/0!</v>
      </c>
      <c r="CD201" t="e">
        <f>'price(thousand yen)'!CD201/number!CD201</f>
        <v>#DIV/0!</v>
      </c>
      <c r="CE201" t="e">
        <f>'price(thousand yen)'!CE201/number!CE201</f>
        <v>#DIV/0!</v>
      </c>
      <c r="CF201" t="e">
        <f>'price(thousand yen)'!CF201/number!CF201</f>
        <v>#DIV/0!</v>
      </c>
      <c r="CG201" t="e">
        <f>'price(thousand yen)'!CG201/number!CG201</f>
        <v>#DIV/0!</v>
      </c>
      <c r="CH201" t="e">
        <f>'price(thousand yen)'!CH201/number!CH201</f>
        <v>#DIV/0!</v>
      </c>
      <c r="CI201" t="e">
        <f>'price(thousand yen)'!CI201/number!CI201</f>
        <v>#DIV/0!</v>
      </c>
      <c r="CJ201" t="e">
        <f>'price(thousand yen)'!CJ201/number!CJ201</f>
        <v>#DIV/0!</v>
      </c>
      <c r="CK201" t="e">
        <f>'price(thousand yen)'!CK201/number!CK201</f>
        <v>#DIV/0!</v>
      </c>
      <c r="CL201" t="e">
        <f>'price(thousand yen)'!CL201/number!CL201</f>
        <v>#DIV/0!</v>
      </c>
      <c r="CM201" t="e">
        <f>'price(thousand yen)'!CM201/number!CM201</f>
        <v>#DIV/0!</v>
      </c>
      <c r="CN201" t="e">
        <f>'price(thousand yen)'!CN201/number!CN201</f>
        <v>#DIV/0!</v>
      </c>
      <c r="CO201" t="e">
        <f>'price(thousand yen)'!CO201/number!CO201</f>
        <v>#DIV/0!</v>
      </c>
      <c r="CP201" t="e">
        <f>'price(thousand yen)'!CP201/number!CP201</f>
        <v>#DIV/0!</v>
      </c>
      <c r="CQ201" t="e">
        <f>'price(thousand yen)'!CQ201/number!CQ201</f>
        <v>#DIV/0!</v>
      </c>
      <c r="CR201" t="e">
        <f>'price(thousand yen)'!CR201/number!CR201</f>
        <v>#DIV/0!</v>
      </c>
      <c r="CS201" t="e">
        <f>'price(thousand yen)'!CS201/number!CS201</f>
        <v>#DIV/0!</v>
      </c>
      <c r="CT201" t="e">
        <f>'price(thousand yen)'!CT201/number!CT201</f>
        <v>#DIV/0!</v>
      </c>
      <c r="CU201" t="e">
        <f>'price(thousand yen)'!CU201/number!CU201</f>
        <v>#DIV/0!</v>
      </c>
      <c r="CV201" t="e">
        <f>'price(thousand yen)'!CV201/number!CV201</f>
        <v>#DIV/0!</v>
      </c>
      <c r="CW201" t="e">
        <f>'price(thousand yen)'!CW201/number!CW201</f>
        <v>#DIV/0!</v>
      </c>
      <c r="CX201" t="e">
        <f>'price(thousand yen)'!CX201/number!CX201</f>
        <v>#DIV/0!</v>
      </c>
      <c r="CY201" t="e">
        <f>'price(thousand yen)'!CY201/number!CY201</f>
        <v>#DIV/0!</v>
      </c>
      <c r="CZ201" t="e">
        <f>'price(thousand yen)'!CZ201/number!CZ201</f>
        <v>#DIV/0!</v>
      </c>
      <c r="DA201" t="e">
        <f>'price(thousand yen)'!DA201/number!DA201</f>
        <v>#DIV/0!</v>
      </c>
      <c r="DB201" t="e">
        <f>'price(thousand yen)'!DB201/number!DB201</f>
        <v>#DIV/0!</v>
      </c>
      <c r="DC201" t="e">
        <f>'price(thousand yen)'!DC201/number!DC201</f>
        <v>#DIV/0!</v>
      </c>
      <c r="DD201" t="e">
        <f>'price(thousand yen)'!DD201/number!DD201</f>
        <v>#DIV/0!</v>
      </c>
      <c r="DE201" t="e">
        <f>'price(thousand yen)'!DE201/number!DE201</f>
        <v>#DIV/0!</v>
      </c>
      <c r="DF201" t="e">
        <f>'price(thousand yen)'!DF201/number!DF201</f>
        <v>#DIV/0!</v>
      </c>
      <c r="DG201" t="e">
        <f>'price(thousand yen)'!DG201/number!DG201</f>
        <v>#DIV/0!</v>
      </c>
      <c r="DH201" t="e">
        <f>'price(thousand yen)'!DH201/number!DH201</f>
        <v>#DIV/0!</v>
      </c>
      <c r="DI201" t="e">
        <f>'price(thousand yen)'!DI201/number!DI201</f>
        <v>#DIV/0!</v>
      </c>
      <c r="DJ201" t="e">
        <f>'price(thousand yen)'!DJ201/number!DJ201</f>
        <v>#DIV/0!</v>
      </c>
      <c r="DK201" t="e">
        <f>'price(thousand yen)'!DK201/number!DK201</f>
        <v>#DIV/0!</v>
      </c>
      <c r="DL201" t="e">
        <f>'price(thousand yen)'!DL201/number!DL201</f>
        <v>#DIV/0!</v>
      </c>
      <c r="DM201" t="e">
        <f>'price(thousand yen)'!DM201/number!DM201</f>
        <v>#DIV/0!</v>
      </c>
      <c r="DN201" t="e">
        <f>'price(thousand yen)'!DN201/number!DN201</f>
        <v>#DIV/0!</v>
      </c>
      <c r="DO201" t="e">
        <f>'price(thousand yen)'!DO201/number!DO201</f>
        <v>#DIV/0!</v>
      </c>
      <c r="DP201" t="e">
        <f>'price(thousand yen)'!DP201/number!DP201</f>
        <v>#DIV/0!</v>
      </c>
      <c r="DQ201" t="e">
        <f>'price(thousand yen)'!DQ201/number!DQ201</f>
        <v>#DIV/0!</v>
      </c>
      <c r="DR201" t="e">
        <f>'price(thousand yen)'!DR201/number!DR201</f>
        <v>#DIV/0!</v>
      </c>
      <c r="DS201" t="e">
        <f>'price(thousand yen)'!DS201/number!DS201</f>
        <v>#DIV/0!</v>
      </c>
      <c r="DT201" t="e">
        <f>'price(thousand yen)'!DT201/number!DT201</f>
        <v>#DIV/0!</v>
      </c>
      <c r="DU201" t="e">
        <f>'price(thousand yen)'!DU201/number!DU201</f>
        <v>#DIV/0!</v>
      </c>
      <c r="DV201" t="e">
        <f>'price(thousand yen)'!DV201/number!DV201</f>
        <v>#DIV/0!</v>
      </c>
      <c r="DW201" t="e">
        <f>'price(thousand yen)'!DW201/number!DW201</f>
        <v>#DIV/0!</v>
      </c>
      <c r="DX201" t="e">
        <f>'price(thousand yen)'!DX201/number!DX201</f>
        <v>#DIV/0!</v>
      </c>
      <c r="DY201" t="e">
        <f>'price(thousand yen)'!DY201/number!DY201</f>
        <v>#DIV/0!</v>
      </c>
      <c r="DZ201" t="e">
        <f>'price(thousand yen)'!DZ201/number!DZ201</f>
        <v>#DIV/0!</v>
      </c>
      <c r="EA201" t="e">
        <f>'price(thousand yen)'!EA201/number!EA201</f>
        <v>#DIV/0!</v>
      </c>
      <c r="EB201" t="e">
        <f>'price(thousand yen)'!EB201/number!EB201</f>
        <v>#DIV/0!</v>
      </c>
      <c r="EC201" t="e">
        <f>'price(thousand yen)'!EC201/number!EC201</f>
        <v>#DIV/0!</v>
      </c>
      <c r="ED201" t="e">
        <f>'price(thousand yen)'!ED201/number!ED201</f>
        <v>#DIV/0!</v>
      </c>
      <c r="EE201" t="e">
        <f>'price(thousand yen)'!EE201/number!EE201</f>
        <v>#DIV/0!</v>
      </c>
      <c r="EF201" t="e">
        <f>'price(thousand yen)'!EF201/number!EF201</f>
        <v>#DIV/0!</v>
      </c>
      <c r="EG201" t="e">
        <f>'price(thousand yen)'!EG201/number!EG201</f>
        <v>#DIV/0!</v>
      </c>
      <c r="EH201" t="e">
        <f>'price(thousand yen)'!EH201/number!EH201</f>
        <v>#DIV/0!</v>
      </c>
      <c r="EI201" t="e">
        <f>'price(thousand yen)'!EI201/number!EI201</f>
        <v>#DIV/0!</v>
      </c>
      <c r="EJ201" t="e">
        <f>'price(thousand yen)'!EJ201/number!EJ201</f>
        <v>#DIV/0!</v>
      </c>
      <c r="EK201" t="e">
        <f>'price(thousand yen)'!EK201/number!EK201</f>
        <v>#DIV/0!</v>
      </c>
      <c r="EL201" t="e">
        <f>'price(thousand yen)'!EL201/number!EL201</f>
        <v>#DIV/0!</v>
      </c>
      <c r="EM201" t="e">
        <f>'price(thousand yen)'!EM201/number!EM201</f>
        <v>#DIV/0!</v>
      </c>
      <c r="EN201" t="e">
        <f>'price(thousand yen)'!EN201/number!EN201</f>
        <v>#DIV/0!</v>
      </c>
      <c r="EO201" t="e">
        <f>'price(thousand yen)'!EO201/number!EO201</f>
        <v>#DIV/0!</v>
      </c>
      <c r="EP201" t="e">
        <f>'price(thousand yen)'!EP201/number!EP201</f>
        <v>#DIV/0!</v>
      </c>
      <c r="EQ201" t="e">
        <f>'price(thousand yen)'!EQ201/number!EQ201</f>
        <v>#DIV/0!</v>
      </c>
      <c r="ER201" t="e">
        <f>'price(thousand yen)'!ER201/number!ER201</f>
        <v>#DIV/0!</v>
      </c>
      <c r="ES201" t="e">
        <f>'price(thousand yen)'!ES201/number!ES201</f>
        <v>#DIV/0!</v>
      </c>
      <c r="ET201" t="e">
        <f>'price(thousand yen)'!ET201/number!ET201</f>
        <v>#DIV/0!</v>
      </c>
      <c r="EU201" t="e">
        <f>'price(thousand yen)'!EU201/number!EU201</f>
        <v>#DIV/0!</v>
      </c>
      <c r="EV201" t="e">
        <f>'price(thousand yen)'!EV201/number!EV201</f>
        <v>#DIV/0!</v>
      </c>
      <c r="EW201" t="e">
        <f>'price(thousand yen)'!EW201/number!EW201</f>
        <v>#DIV/0!</v>
      </c>
      <c r="EX201" t="e">
        <f>'price(thousand yen)'!EX201/number!EX201</f>
        <v>#DIV/0!</v>
      </c>
      <c r="EY201" t="e">
        <f>'price(thousand yen)'!EY201/number!EY201</f>
        <v>#DIV/0!</v>
      </c>
      <c r="EZ201" t="e">
        <f>'price(thousand yen)'!EZ201/number!EZ201</f>
        <v>#DIV/0!</v>
      </c>
      <c r="FA201" t="e">
        <f>'price(thousand yen)'!FA201/number!FA201</f>
        <v>#DIV/0!</v>
      </c>
      <c r="FB201" t="e">
        <f>'price(thousand yen)'!FB201/number!FB201</f>
        <v>#DIV/0!</v>
      </c>
      <c r="FC201" t="e">
        <f>'price(thousand yen)'!FC201/number!FC201</f>
        <v>#DIV/0!</v>
      </c>
      <c r="FD201" t="e">
        <f>'price(thousand yen)'!FD201/number!FD201</f>
        <v>#DIV/0!</v>
      </c>
      <c r="FE201" t="e">
        <f>'price(thousand yen)'!FE201/number!FE201</f>
        <v>#DIV/0!</v>
      </c>
      <c r="FF201">
        <f>'price(thousand yen)'!FF201/number!FF201</f>
        <v>3452</v>
      </c>
    </row>
    <row r="202" spans="1:162" x14ac:dyDescent="0.4">
      <c r="A202" t="s">
        <v>188</v>
      </c>
      <c r="B202" t="e">
        <f>'price(thousand yen)'!B202/number!B202</f>
        <v>#DIV/0!</v>
      </c>
      <c r="C202" t="e">
        <f>'price(thousand yen)'!C202/number!C202</f>
        <v>#DIV/0!</v>
      </c>
      <c r="D202" t="e">
        <f>'price(thousand yen)'!D202/number!D202</f>
        <v>#DIV/0!</v>
      </c>
      <c r="E202" t="e">
        <f>'price(thousand yen)'!E202/number!E202</f>
        <v>#DIV/0!</v>
      </c>
      <c r="F202" t="e">
        <f>'price(thousand yen)'!F202/number!F202</f>
        <v>#DIV/0!</v>
      </c>
      <c r="G202" t="e">
        <f>'price(thousand yen)'!G202/number!G202</f>
        <v>#DIV/0!</v>
      </c>
      <c r="H202" t="e">
        <f>'price(thousand yen)'!H202/number!H202</f>
        <v>#DIV/0!</v>
      </c>
      <c r="I202" t="e">
        <f>'price(thousand yen)'!I202/number!I202</f>
        <v>#DIV/0!</v>
      </c>
      <c r="J202" t="e">
        <f>'price(thousand yen)'!J202/number!J202</f>
        <v>#DIV/0!</v>
      </c>
      <c r="K202" t="e">
        <f>'price(thousand yen)'!K202/number!K202</f>
        <v>#DIV/0!</v>
      </c>
      <c r="L202">
        <f>'price(thousand yen)'!L202/number!L202</f>
        <v>521.33333333333337</v>
      </c>
      <c r="M202">
        <f>'price(thousand yen)'!M202/number!M202</f>
        <v>186.2</v>
      </c>
      <c r="N202" t="e">
        <f>'price(thousand yen)'!N202/number!N202</f>
        <v>#DIV/0!</v>
      </c>
      <c r="O202" t="e">
        <f>'price(thousand yen)'!O202/number!O202</f>
        <v>#DIV/0!</v>
      </c>
      <c r="P202" t="e">
        <f>'price(thousand yen)'!P202/number!P202</f>
        <v>#DIV/0!</v>
      </c>
      <c r="Q202" t="e">
        <f>'price(thousand yen)'!Q202/number!Q202</f>
        <v>#DIV/0!</v>
      </c>
      <c r="R202" t="e">
        <f>'price(thousand yen)'!R202/number!R202</f>
        <v>#DIV/0!</v>
      </c>
      <c r="S202" t="e">
        <f>'price(thousand yen)'!S202/number!S202</f>
        <v>#DIV/0!</v>
      </c>
      <c r="T202" t="e">
        <f>'price(thousand yen)'!T202/number!T202</f>
        <v>#DIV/0!</v>
      </c>
      <c r="U202" t="e">
        <f>'price(thousand yen)'!U202/number!U202</f>
        <v>#DIV/0!</v>
      </c>
      <c r="V202" t="e">
        <f>'price(thousand yen)'!V202/number!V202</f>
        <v>#DIV/0!</v>
      </c>
      <c r="W202" t="e">
        <f>'price(thousand yen)'!W202/number!W202</f>
        <v>#DIV/0!</v>
      </c>
      <c r="X202" t="e">
        <f>'price(thousand yen)'!X202/number!X202</f>
        <v>#DIV/0!</v>
      </c>
      <c r="Y202" t="e">
        <f>'price(thousand yen)'!Y202/number!Y202</f>
        <v>#DIV/0!</v>
      </c>
      <c r="Z202" t="e">
        <f>'price(thousand yen)'!Z202/number!Z202</f>
        <v>#DIV/0!</v>
      </c>
      <c r="AA202" t="e">
        <f>'price(thousand yen)'!AA202/number!AA202</f>
        <v>#DIV/0!</v>
      </c>
      <c r="AB202" t="e">
        <f>'price(thousand yen)'!AB202/number!AB202</f>
        <v>#DIV/0!</v>
      </c>
      <c r="AC202" t="e">
        <f>'price(thousand yen)'!AC202/number!AC202</f>
        <v>#DIV/0!</v>
      </c>
      <c r="AD202" t="e">
        <f>'price(thousand yen)'!AD202/number!AD202</f>
        <v>#DIV/0!</v>
      </c>
      <c r="AE202" t="e">
        <f>'price(thousand yen)'!AE202/number!AE202</f>
        <v>#DIV/0!</v>
      </c>
      <c r="AF202" t="e">
        <f>'price(thousand yen)'!AF202/number!AF202</f>
        <v>#DIV/0!</v>
      </c>
      <c r="AG202" t="e">
        <f>'price(thousand yen)'!AG202/number!AG202</f>
        <v>#DIV/0!</v>
      </c>
      <c r="AH202" t="e">
        <f>'price(thousand yen)'!AH202/number!AH202</f>
        <v>#DIV/0!</v>
      </c>
      <c r="AI202" t="e">
        <f>'price(thousand yen)'!AI202/number!AI202</f>
        <v>#DIV/0!</v>
      </c>
      <c r="AJ202" t="e">
        <f>'price(thousand yen)'!AJ202/number!AJ202</f>
        <v>#DIV/0!</v>
      </c>
      <c r="AK202" t="e">
        <f>'price(thousand yen)'!AK202/number!AK202</f>
        <v>#DIV/0!</v>
      </c>
      <c r="AL202" t="e">
        <f>'price(thousand yen)'!AL202/number!AL202</f>
        <v>#DIV/0!</v>
      </c>
      <c r="AM202" t="e">
        <f>'price(thousand yen)'!AM202/number!AM202</f>
        <v>#DIV/0!</v>
      </c>
      <c r="AN202" t="e">
        <f>'price(thousand yen)'!AN202/number!AN202</f>
        <v>#DIV/0!</v>
      </c>
      <c r="AO202" t="e">
        <f>'price(thousand yen)'!AO202/number!AO202</f>
        <v>#DIV/0!</v>
      </c>
      <c r="AP202" t="e">
        <f>'price(thousand yen)'!AP202/number!AP202</f>
        <v>#DIV/0!</v>
      </c>
      <c r="AQ202" t="e">
        <f>'price(thousand yen)'!AQ202/number!AQ202</f>
        <v>#DIV/0!</v>
      </c>
      <c r="AR202" t="e">
        <f>'price(thousand yen)'!AR202/number!AR202</f>
        <v>#DIV/0!</v>
      </c>
      <c r="AS202" t="e">
        <f>'price(thousand yen)'!AS202/number!AS202</f>
        <v>#DIV/0!</v>
      </c>
      <c r="AT202" t="e">
        <f>'price(thousand yen)'!AT202/number!AT202</f>
        <v>#DIV/0!</v>
      </c>
      <c r="AU202" t="e">
        <f>'price(thousand yen)'!AU202/number!AU202</f>
        <v>#DIV/0!</v>
      </c>
      <c r="AV202" t="e">
        <f>'price(thousand yen)'!AV202/number!AV202</f>
        <v>#DIV/0!</v>
      </c>
      <c r="AW202" t="e">
        <f>'price(thousand yen)'!AW202/number!AW202</f>
        <v>#DIV/0!</v>
      </c>
      <c r="AX202" t="e">
        <f>'price(thousand yen)'!AX202/number!AX202</f>
        <v>#DIV/0!</v>
      </c>
      <c r="AY202" t="e">
        <f>'price(thousand yen)'!AY202/number!AY202</f>
        <v>#DIV/0!</v>
      </c>
      <c r="AZ202" t="e">
        <f>'price(thousand yen)'!AZ202/number!AZ202</f>
        <v>#DIV/0!</v>
      </c>
      <c r="BA202" t="e">
        <f>'price(thousand yen)'!BA202/number!BA202</f>
        <v>#DIV/0!</v>
      </c>
      <c r="BB202" t="e">
        <f>'price(thousand yen)'!BB202/number!BB202</f>
        <v>#DIV/0!</v>
      </c>
      <c r="BC202" t="e">
        <f>'price(thousand yen)'!BC202/number!BC202</f>
        <v>#DIV/0!</v>
      </c>
      <c r="BD202" t="e">
        <f>'price(thousand yen)'!BD202/number!BD202</f>
        <v>#DIV/0!</v>
      </c>
      <c r="BE202" t="e">
        <f>'price(thousand yen)'!BE202/number!BE202</f>
        <v>#DIV/0!</v>
      </c>
      <c r="BF202" t="e">
        <f>'price(thousand yen)'!BF202/number!BF202</f>
        <v>#DIV/0!</v>
      </c>
      <c r="BG202" t="e">
        <f>'price(thousand yen)'!BG202/number!BG202</f>
        <v>#DIV/0!</v>
      </c>
      <c r="BH202" t="e">
        <f>'price(thousand yen)'!BH202/number!BH202</f>
        <v>#DIV/0!</v>
      </c>
      <c r="BI202" t="e">
        <f>'price(thousand yen)'!BI202/number!BI202</f>
        <v>#DIV/0!</v>
      </c>
      <c r="BJ202">
        <f>'price(thousand yen)'!BJ202/number!BJ202</f>
        <v>5019</v>
      </c>
      <c r="BK202" t="e">
        <f>'price(thousand yen)'!BK202/number!BK202</f>
        <v>#DIV/0!</v>
      </c>
      <c r="BL202" t="e">
        <f>'price(thousand yen)'!BL202/number!BL202</f>
        <v>#DIV/0!</v>
      </c>
      <c r="BM202" t="e">
        <f>'price(thousand yen)'!BM202/number!BM202</f>
        <v>#DIV/0!</v>
      </c>
      <c r="BN202" t="e">
        <f>'price(thousand yen)'!BN202/number!BN202</f>
        <v>#DIV/0!</v>
      </c>
      <c r="BO202" t="e">
        <f>'price(thousand yen)'!BO202/number!BO202</f>
        <v>#DIV/0!</v>
      </c>
      <c r="BP202" t="e">
        <f>'price(thousand yen)'!BP202/number!BP202</f>
        <v>#DIV/0!</v>
      </c>
      <c r="BQ202" t="e">
        <f>'price(thousand yen)'!BQ202/number!BQ202</f>
        <v>#DIV/0!</v>
      </c>
      <c r="BR202" t="e">
        <f>'price(thousand yen)'!BR202/number!BR202</f>
        <v>#DIV/0!</v>
      </c>
      <c r="BS202" t="e">
        <f>'price(thousand yen)'!BS202/number!BS202</f>
        <v>#DIV/0!</v>
      </c>
      <c r="BT202" t="e">
        <f>'price(thousand yen)'!BT202/number!BT202</f>
        <v>#DIV/0!</v>
      </c>
      <c r="BU202" t="e">
        <f>'price(thousand yen)'!BU202/number!BU202</f>
        <v>#DIV/0!</v>
      </c>
      <c r="BV202" t="e">
        <f>'price(thousand yen)'!BV202/number!BV202</f>
        <v>#DIV/0!</v>
      </c>
      <c r="BW202" t="e">
        <f>'price(thousand yen)'!BW202/number!BW202</f>
        <v>#DIV/0!</v>
      </c>
      <c r="BX202" t="e">
        <f>'price(thousand yen)'!BX202/number!BX202</f>
        <v>#DIV/0!</v>
      </c>
      <c r="BY202" t="e">
        <f>'price(thousand yen)'!BY202/number!BY202</f>
        <v>#DIV/0!</v>
      </c>
      <c r="BZ202" t="e">
        <f>'price(thousand yen)'!BZ202/number!BZ202</f>
        <v>#DIV/0!</v>
      </c>
      <c r="CA202" t="e">
        <f>'price(thousand yen)'!CA202/number!CA202</f>
        <v>#DIV/0!</v>
      </c>
      <c r="CB202" t="e">
        <f>'price(thousand yen)'!CB202/number!CB202</f>
        <v>#DIV/0!</v>
      </c>
      <c r="CC202" t="e">
        <f>'price(thousand yen)'!CC202/number!CC202</f>
        <v>#DIV/0!</v>
      </c>
      <c r="CD202" t="e">
        <f>'price(thousand yen)'!CD202/number!CD202</f>
        <v>#DIV/0!</v>
      </c>
      <c r="CE202" t="e">
        <f>'price(thousand yen)'!CE202/number!CE202</f>
        <v>#DIV/0!</v>
      </c>
      <c r="CF202" t="e">
        <f>'price(thousand yen)'!CF202/number!CF202</f>
        <v>#DIV/0!</v>
      </c>
      <c r="CG202" t="e">
        <f>'price(thousand yen)'!CG202/number!CG202</f>
        <v>#DIV/0!</v>
      </c>
      <c r="CH202" t="e">
        <f>'price(thousand yen)'!CH202/number!CH202</f>
        <v>#DIV/0!</v>
      </c>
      <c r="CI202" t="e">
        <f>'price(thousand yen)'!CI202/number!CI202</f>
        <v>#DIV/0!</v>
      </c>
      <c r="CJ202" t="e">
        <f>'price(thousand yen)'!CJ202/number!CJ202</f>
        <v>#DIV/0!</v>
      </c>
      <c r="CK202" t="e">
        <f>'price(thousand yen)'!CK202/number!CK202</f>
        <v>#DIV/0!</v>
      </c>
      <c r="CL202" t="e">
        <f>'price(thousand yen)'!CL202/number!CL202</f>
        <v>#DIV/0!</v>
      </c>
      <c r="CM202" t="e">
        <f>'price(thousand yen)'!CM202/number!CM202</f>
        <v>#DIV/0!</v>
      </c>
      <c r="CN202" t="e">
        <f>'price(thousand yen)'!CN202/number!CN202</f>
        <v>#DIV/0!</v>
      </c>
      <c r="CO202" t="e">
        <f>'price(thousand yen)'!CO202/number!CO202</f>
        <v>#DIV/0!</v>
      </c>
      <c r="CP202" t="e">
        <f>'price(thousand yen)'!CP202/number!CP202</f>
        <v>#DIV/0!</v>
      </c>
      <c r="CQ202" t="e">
        <f>'price(thousand yen)'!CQ202/number!CQ202</f>
        <v>#DIV/0!</v>
      </c>
      <c r="CR202" t="e">
        <f>'price(thousand yen)'!CR202/number!CR202</f>
        <v>#DIV/0!</v>
      </c>
      <c r="CS202" t="e">
        <f>'price(thousand yen)'!CS202/number!CS202</f>
        <v>#DIV/0!</v>
      </c>
      <c r="CT202" t="e">
        <f>'price(thousand yen)'!CT202/number!CT202</f>
        <v>#DIV/0!</v>
      </c>
      <c r="CU202" t="e">
        <f>'price(thousand yen)'!CU202/number!CU202</f>
        <v>#DIV/0!</v>
      </c>
      <c r="CV202" t="e">
        <f>'price(thousand yen)'!CV202/number!CV202</f>
        <v>#DIV/0!</v>
      </c>
      <c r="CW202" t="e">
        <f>'price(thousand yen)'!CW202/number!CW202</f>
        <v>#DIV/0!</v>
      </c>
      <c r="CX202" t="e">
        <f>'price(thousand yen)'!CX202/number!CX202</f>
        <v>#DIV/0!</v>
      </c>
      <c r="CY202" t="e">
        <f>'price(thousand yen)'!CY202/number!CY202</f>
        <v>#DIV/0!</v>
      </c>
      <c r="CZ202" t="e">
        <f>'price(thousand yen)'!CZ202/number!CZ202</f>
        <v>#DIV/0!</v>
      </c>
      <c r="DA202" t="e">
        <f>'price(thousand yen)'!DA202/number!DA202</f>
        <v>#DIV/0!</v>
      </c>
      <c r="DB202" t="e">
        <f>'price(thousand yen)'!DB202/number!DB202</f>
        <v>#DIV/0!</v>
      </c>
      <c r="DC202" t="e">
        <f>'price(thousand yen)'!DC202/number!DC202</f>
        <v>#DIV/0!</v>
      </c>
      <c r="DD202" t="e">
        <f>'price(thousand yen)'!DD202/number!DD202</f>
        <v>#DIV/0!</v>
      </c>
      <c r="DE202" t="e">
        <f>'price(thousand yen)'!DE202/number!DE202</f>
        <v>#DIV/0!</v>
      </c>
      <c r="DF202" t="e">
        <f>'price(thousand yen)'!DF202/number!DF202</f>
        <v>#DIV/0!</v>
      </c>
      <c r="DG202" t="e">
        <f>'price(thousand yen)'!DG202/number!DG202</f>
        <v>#DIV/0!</v>
      </c>
      <c r="DH202" t="e">
        <f>'price(thousand yen)'!DH202/number!DH202</f>
        <v>#DIV/0!</v>
      </c>
      <c r="DI202" t="e">
        <f>'price(thousand yen)'!DI202/number!DI202</f>
        <v>#DIV/0!</v>
      </c>
      <c r="DJ202" t="e">
        <f>'price(thousand yen)'!DJ202/number!DJ202</f>
        <v>#DIV/0!</v>
      </c>
      <c r="DK202" t="e">
        <f>'price(thousand yen)'!DK202/number!DK202</f>
        <v>#DIV/0!</v>
      </c>
      <c r="DL202" t="e">
        <f>'price(thousand yen)'!DL202/number!DL202</f>
        <v>#DIV/0!</v>
      </c>
      <c r="DM202" t="e">
        <f>'price(thousand yen)'!DM202/number!DM202</f>
        <v>#DIV/0!</v>
      </c>
      <c r="DN202" t="e">
        <f>'price(thousand yen)'!DN202/number!DN202</f>
        <v>#DIV/0!</v>
      </c>
      <c r="DO202" t="e">
        <f>'price(thousand yen)'!DO202/number!DO202</f>
        <v>#DIV/0!</v>
      </c>
      <c r="DP202" t="e">
        <f>'price(thousand yen)'!DP202/number!DP202</f>
        <v>#DIV/0!</v>
      </c>
      <c r="DQ202" t="e">
        <f>'price(thousand yen)'!DQ202/number!DQ202</f>
        <v>#DIV/0!</v>
      </c>
      <c r="DR202" t="e">
        <f>'price(thousand yen)'!DR202/number!DR202</f>
        <v>#DIV/0!</v>
      </c>
      <c r="DS202" t="e">
        <f>'price(thousand yen)'!DS202/number!DS202</f>
        <v>#DIV/0!</v>
      </c>
      <c r="DT202" t="e">
        <f>'price(thousand yen)'!DT202/number!DT202</f>
        <v>#DIV/0!</v>
      </c>
      <c r="DU202" t="e">
        <f>'price(thousand yen)'!DU202/number!DU202</f>
        <v>#DIV/0!</v>
      </c>
      <c r="DV202" t="e">
        <f>'price(thousand yen)'!DV202/number!DV202</f>
        <v>#DIV/0!</v>
      </c>
      <c r="DW202" t="e">
        <f>'price(thousand yen)'!DW202/number!DW202</f>
        <v>#DIV/0!</v>
      </c>
      <c r="DX202" t="e">
        <f>'price(thousand yen)'!DX202/number!DX202</f>
        <v>#DIV/0!</v>
      </c>
      <c r="DY202" t="e">
        <f>'price(thousand yen)'!DY202/number!DY202</f>
        <v>#DIV/0!</v>
      </c>
      <c r="DZ202" t="e">
        <f>'price(thousand yen)'!DZ202/number!DZ202</f>
        <v>#DIV/0!</v>
      </c>
      <c r="EA202" t="e">
        <f>'price(thousand yen)'!EA202/number!EA202</f>
        <v>#DIV/0!</v>
      </c>
      <c r="EB202" t="e">
        <f>'price(thousand yen)'!EB202/number!EB202</f>
        <v>#DIV/0!</v>
      </c>
      <c r="EC202" t="e">
        <f>'price(thousand yen)'!EC202/number!EC202</f>
        <v>#DIV/0!</v>
      </c>
      <c r="ED202" t="e">
        <f>'price(thousand yen)'!ED202/number!ED202</f>
        <v>#DIV/0!</v>
      </c>
      <c r="EE202" t="e">
        <f>'price(thousand yen)'!EE202/number!EE202</f>
        <v>#DIV/0!</v>
      </c>
      <c r="EF202" t="e">
        <f>'price(thousand yen)'!EF202/number!EF202</f>
        <v>#DIV/0!</v>
      </c>
      <c r="EG202" t="e">
        <f>'price(thousand yen)'!EG202/number!EG202</f>
        <v>#DIV/0!</v>
      </c>
      <c r="EH202" t="e">
        <f>'price(thousand yen)'!EH202/number!EH202</f>
        <v>#DIV/0!</v>
      </c>
      <c r="EI202" t="e">
        <f>'price(thousand yen)'!EI202/number!EI202</f>
        <v>#DIV/0!</v>
      </c>
      <c r="EJ202" t="e">
        <f>'price(thousand yen)'!EJ202/number!EJ202</f>
        <v>#DIV/0!</v>
      </c>
      <c r="EK202" t="e">
        <f>'price(thousand yen)'!EK202/number!EK202</f>
        <v>#DIV/0!</v>
      </c>
      <c r="EL202" t="e">
        <f>'price(thousand yen)'!EL202/number!EL202</f>
        <v>#DIV/0!</v>
      </c>
      <c r="EM202" t="e">
        <f>'price(thousand yen)'!EM202/number!EM202</f>
        <v>#DIV/0!</v>
      </c>
      <c r="EN202" t="e">
        <f>'price(thousand yen)'!EN202/number!EN202</f>
        <v>#DIV/0!</v>
      </c>
      <c r="EO202" t="e">
        <f>'price(thousand yen)'!EO202/number!EO202</f>
        <v>#DIV/0!</v>
      </c>
      <c r="EP202" t="e">
        <f>'price(thousand yen)'!EP202/number!EP202</f>
        <v>#DIV/0!</v>
      </c>
      <c r="EQ202" t="e">
        <f>'price(thousand yen)'!EQ202/number!EQ202</f>
        <v>#DIV/0!</v>
      </c>
      <c r="ER202" t="e">
        <f>'price(thousand yen)'!ER202/number!ER202</f>
        <v>#DIV/0!</v>
      </c>
      <c r="ES202" t="e">
        <f>'price(thousand yen)'!ES202/number!ES202</f>
        <v>#DIV/0!</v>
      </c>
      <c r="ET202" t="e">
        <f>'price(thousand yen)'!ET202/number!ET202</f>
        <v>#DIV/0!</v>
      </c>
      <c r="EU202" t="e">
        <f>'price(thousand yen)'!EU202/number!EU202</f>
        <v>#DIV/0!</v>
      </c>
      <c r="EV202" t="e">
        <f>'price(thousand yen)'!EV202/number!EV202</f>
        <v>#DIV/0!</v>
      </c>
      <c r="EW202" t="e">
        <f>'price(thousand yen)'!EW202/number!EW202</f>
        <v>#DIV/0!</v>
      </c>
      <c r="EX202" t="e">
        <f>'price(thousand yen)'!EX202/number!EX202</f>
        <v>#DIV/0!</v>
      </c>
      <c r="EY202" t="e">
        <f>'price(thousand yen)'!EY202/number!EY202</f>
        <v>#DIV/0!</v>
      </c>
      <c r="EZ202" t="e">
        <f>'price(thousand yen)'!EZ202/number!EZ202</f>
        <v>#DIV/0!</v>
      </c>
      <c r="FA202" t="e">
        <f>'price(thousand yen)'!FA202/number!FA202</f>
        <v>#DIV/0!</v>
      </c>
      <c r="FB202" t="e">
        <f>'price(thousand yen)'!FB202/number!FB202</f>
        <v>#DIV/0!</v>
      </c>
      <c r="FC202" t="e">
        <f>'price(thousand yen)'!FC202/number!FC202</f>
        <v>#DIV/0!</v>
      </c>
      <c r="FD202" t="e">
        <f>'price(thousand yen)'!FD202/number!FD202</f>
        <v>#DIV/0!</v>
      </c>
      <c r="FE202" t="e">
        <f>'price(thousand yen)'!FE202/number!FE202</f>
        <v>#DIV/0!</v>
      </c>
      <c r="FF202">
        <f>'price(thousand yen)'!FF202/number!FF202</f>
        <v>834.88888888888891</v>
      </c>
    </row>
    <row r="203" spans="1:162" x14ac:dyDescent="0.4">
      <c r="A203" t="s">
        <v>189</v>
      </c>
      <c r="B203">
        <f>'price(thousand yen)'!B203/number!B203</f>
        <v>4519</v>
      </c>
      <c r="C203" t="e">
        <f>'price(thousand yen)'!C203/number!C203</f>
        <v>#DIV/0!</v>
      </c>
      <c r="D203" t="e">
        <f>'price(thousand yen)'!D203/number!D203</f>
        <v>#DIV/0!</v>
      </c>
      <c r="E203" t="e">
        <f>'price(thousand yen)'!E203/number!E203</f>
        <v>#DIV/0!</v>
      </c>
      <c r="F203" t="e">
        <f>'price(thousand yen)'!F203/number!F203</f>
        <v>#DIV/0!</v>
      </c>
      <c r="G203" t="e">
        <f>'price(thousand yen)'!G203/number!G203</f>
        <v>#DIV/0!</v>
      </c>
      <c r="H203" t="e">
        <f>'price(thousand yen)'!H203/number!H203</f>
        <v>#DIV/0!</v>
      </c>
      <c r="I203" t="e">
        <f>'price(thousand yen)'!I203/number!I203</f>
        <v>#DIV/0!</v>
      </c>
      <c r="J203" t="e">
        <f>'price(thousand yen)'!J203/number!J203</f>
        <v>#DIV/0!</v>
      </c>
      <c r="K203" t="e">
        <f>'price(thousand yen)'!K203/number!K203</f>
        <v>#DIV/0!</v>
      </c>
      <c r="L203">
        <f>'price(thousand yen)'!L203/number!L203</f>
        <v>1025.2043967547763</v>
      </c>
      <c r="M203">
        <f>'price(thousand yen)'!M203/number!M203</f>
        <v>959.44634012107872</v>
      </c>
      <c r="N203" t="e">
        <f>'price(thousand yen)'!N203/number!N203</f>
        <v>#DIV/0!</v>
      </c>
      <c r="O203" t="e">
        <f>'price(thousand yen)'!O203/number!O203</f>
        <v>#DIV/0!</v>
      </c>
      <c r="P203">
        <f>'price(thousand yen)'!P203/number!P203</f>
        <v>907.42066780404582</v>
      </c>
      <c r="Q203" t="e">
        <f>'price(thousand yen)'!Q203/number!Q203</f>
        <v>#DIV/0!</v>
      </c>
      <c r="R203">
        <f>'price(thousand yen)'!R203/number!R203</f>
        <v>769.0781303309451</v>
      </c>
      <c r="S203">
        <f>'price(thousand yen)'!S203/number!S203</f>
        <v>598.71794871794873</v>
      </c>
      <c r="T203" t="e">
        <f>'price(thousand yen)'!T203/number!T203</f>
        <v>#DIV/0!</v>
      </c>
      <c r="U203" t="e">
        <f>'price(thousand yen)'!U203/number!U203</f>
        <v>#DIV/0!</v>
      </c>
      <c r="V203" t="e">
        <f>'price(thousand yen)'!V203/number!V203</f>
        <v>#DIV/0!</v>
      </c>
      <c r="W203" t="e">
        <f>'price(thousand yen)'!W203/number!W203</f>
        <v>#DIV/0!</v>
      </c>
      <c r="X203" t="e">
        <f>'price(thousand yen)'!X203/number!X203</f>
        <v>#DIV/0!</v>
      </c>
      <c r="Y203" t="e">
        <f>'price(thousand yen)'!Y203/number!Y203</f>
        <v>#DIV/0!</v>
      </c>
      <c r="Z203" t="e">
        <f>'price(thousand yen)'!Z203/number!Z203</f>
        <v>#DIV/0!</v>
      </c>
      <c r="AA203" t="e">
        <f>'price(thousand yen)'!AA203/number!AA203</f>
        <v>#DIV/0!</v>
      </c>
      <c r="AB203" t="e">
        <f>'price(thousand yen)'!AB203/number!AB203</f>
        <v>#DIV/0!</v>
      </c>
      <c r="AC203" t="e">
        <f>'price(thousand yen)'!AC203/number!AC203</f>
        <v>#DIV/0!</v>
      </c>
      <c r="AD203">
        <f>'price(thousand yen)'!AD203/number!AD203</f>
        <v>1121.4013761467891</v>
      </c>
      <c r="AE203" t="e">
        <f>'price(thousand yen)'!AE203/number!AE203</f>
        <v>#DIV/0!</v>
      </c>
      <c r="AF203" t="e">
        <f>'price(thousand yen)'!AF203/number!AF203</f>
        <v>#DIV/0!</v>
      </c>
      <c r="AG203" t="e">
        <f>'price(thousand yen)'!AG203/number!AG203</f>
        <v>#DIV/0!</v>
      </c>
      <c r="AH203" t="e">
        <f>'price(thousand yen)'!AH203/number!AH203</f>
        <v>#DIV/0!</v>
      </c>
      <c r="AI203" t="e">
        <f>'price(thousand yen)'!AI203/number!AI203</f>
        <v>#DIV/0!</v>
      </c>
      <c r="AJ203" t="e">
        <f>'price(thousand yen)'!AJ203/number!AJ203</f>
        <v>#DIV/0!</v>
      </c>
      <c r="AK203" t="e">
        <f>'price(thousand yen)'!AK203/number!AK203</f>
        <v>#DIV/0!</v>
      </c>
      <c r="AL203" t="e">
        <f>'price(thousand yen)'!AL203/number!AL203</f>
        <v>#DIV/0!</v>
      </c>
      <c r="AM203" t="e">
        <f>'price(thousand yen)'!AM203/number!AM203</f>
        <v>#DIV/0!</v>
      </c>
      <c r="AN203" t="e">
        <f>'price(thousand yen)'!AN203/number!AN203</f>
        <v>#DIV/0!</v>
      </c>
      <c r="AO203" t="e">
        <f>'price(thousand yen)'!AO203/number!AO203</f>
        <v>#DIV/0!</v>
      </c>
      <c r="AP203" t="e">
        <f>'price(thousand yen)'!AP203/number!AP203</f>
        <v>#DIV/0!</v>
      </c>
      <c r="AQ203" t="e">
        <f>'price(thousand yen)'!AQ203/number!AQ203</f>
        <v>#DIV/0!</v>
      </c>
      <c r="AR203" t="e">
        <f>'price(thousand yen)'!AR203/number!AR203</f>
        <v>#DIV/0!</v>
      </c>
      <c r="AS203" t="e">
        <f>'price(thousand yen)'!AS203/number!AS203</f>
        <v>#DIV/0!</v>
      </c>
      <c r="AT203" t="e">
        <f>'price(thousand yen)'!AT203/number!AT203</f>
        <v>#DIV/0!</v>
      </c>
      <c r="AU203" t="e">
        <f>'price(thousand yen)'!AU203/number!AU203</f>
        <v>#DIV/0!</v>
      </c>
      <c r="AV203" t="e">
        <f>'price(thousand yen)'!AV203/number!AV203</f>
        <v>#DIV/0!</v>
      </c>
      <c r="AW203" t="e">
        <f>'price(thousand yen)'!AW203/number!AW203</f>
        <v>#DIV/0!</v>
      </c>
      <c r="AX203" t="e">
        <f>'price(thousand yen)'!AX203/number!AX203</f>
        <v>#DIV/0!</v>
      </c>
      <c r="AY203" t="e">
        <f>'price(thousand yen)'!AY203/number!AY203</f>
        <v>#DIV/0!</v>
      </c>
      <c r="AZ203" t="e">
        <f>'price(thousand yen)'!AZ203/number!AZ203</f>
        <v>#DIV/0!</v>
      </c>
      <c r="BA203" t="e">
        <f>'price(thousand yen)'!BA203/number!BA203</f>
        <v>#DIV/0!</v>
      </c>
      <c r="BB203" t="e">
        <f>'price(thousand yen)'!BB203/number!BB203</f>
        <v>#DIV/0!</v>
      </c>
      <c r="BC203" t="e">
        <f>'price(thousand yen)'!BC203/number!BC203</f>
        <v>#DIV/0!</v>
      </c>
      <c r="BD203" t="e">
        <f>'price(thousand yen)'!BD203/number!BD203</f>
        <v>#DIV/0!</v>
      </c>
      <c r="BE203" t="e">
        <f>'price(thousand yen)'!BE203/number!BE203</f>
        <v>#DIV/0!</v>
      </c>
      <c r="BF203" t="e">
        <f>'price(thousand yen)'!BF203/number!BF203</f>
        <v>#DIV/0!</v>
      </c>
      <c r="BG203" t="e">
        <f>'price(thousand yen)'!BG203/number!BG203</f>
        <v>#DIV/0!</v>
      </c>
      <c r="BH203" t="e">
        <f>'price(thousand yen)'!BH203/number!BH203</f>
        <v>#DIV/0!</v>
      </c>
      <c r="BI203" t="e">
        <f>'price(thousand yen)'!BI203/number!BI203</f>
        <v>#DIV/0!</v>
      </c>
      <c r="BJ203" t="e">
        <f>'price(thousand yen)'!BJ203/number!BJ203</f>
        <v>#DIV/0!</v>
      </c>
      <c r="BK203">
        <f>'price(thousand yen)'!BK203/number!BK203</f>
        <v>911.83153382026035</v>
      </c>
      <c r="BL203" t="e">
        <f>'price(thousand yen)'!BL203/number!BL203</f>
        <v>#DIV/0!</v>
      </c>
      <c r="BM203" t="e">
        <f>'price(thousand yen)'!BM203/number!BM203</f>
        <v>#DIV/0!</v>
      </c>
      <c r="BN203" t="e">
        <f>'price(thousand yen)'!BN203/number!BN203</f>
        <v>#DIV/0!</v>
      </c>
      <c r="BO203" t="e">
        <f>'price(thousand yen)'!BO203/number!BO203</f>
        <v>#DIV/0!</v>
      </c>
      <c r="BP203" t="e">
        <f>'price(thousand yen)'!BP203/number!BP203</f>
        <v>#DIV/0!</v>
      </c>
      <c r="BQ203" t="e">
        <f>'price(thousand yen)'!BQ203/number!BQ203</f>
        <v>#DIV/0!</v>
      </c>
      <c r="BR203" t="e">
        <f>'price(thousand yen)'!BR203/number!BR203</f>
        <v>#DIV/0!</v>
      </c>
      <c r="BS203" t="e">
        <f>'price(thousand yen)'!BS203/number!BS203</f>
        <v>#DIV/0!</v>
      </c>
      <c r="BT203" t="e">
        <f>'price(thousand yen)'!BT203/number!BT203</f>
        <v>#DIV/0!</v>
      </c>
      <c r="BU203" t="e">
        <f>'price(thousand yen)'!BU203/number!BU203</f>
        <v>#DIV/0!</v>
      </c>
      <c r="BV203" t="e">
        <f>'price(thousand yen)'!BV203/number!BV203</f>
        <v>#DIV/0!</v>
      </c>
      <c r="BW203" t="e">
        <f>'price(thousand yen)'!BW203/number!BW203</f>
        <v>#DIV/0!</v>
      </c>
      <c r="BX203" t="e">
        <f>'price(thousand yen)'!BX203/number!BX203</f>
        <v>#DIV/0!</v>
      </c>
      <c r="BY203" t="e">
        <f>'price(thousand yen)'!BY203/number!BY203</f>
        <v>#DIV/0!</v>
      </c>
      <c r="BZ203" t="e">
        <f>'price(thousand yen)'!BZ203/number!BZ203</f>
        <v>#DIV/0!</v>
      </c>
      <c r="CA203" t="e">
        <f>'price(thousand yen)'!CA203/number!CA203</f>
        <v>#DIV/0!</v>
      </c>
      <c r="CB203" t="e">
        <f>'price(thousand yen)'!CB203/number!CB203</f>
        <v>#DIV/0!</v>
      </c>
      <c r="CC203">
        <f>'price(thousand yen)'!CC203/number!CC203</f>
        <v>920.51393877201986</v>
      </c>
      <c r="CD203" t="e">
        <f>'price(thousand yen)'!CD203/number!CD203</f>
        <v>#DIV/0!</v>
      </c>
      <c r="CE203" t="e">
        <f>'price(thousand yen)'!CE203/number!CE203</f>
        <v>#DIV/0!</v>
      </c>
      <c r="CF203" t="e">
        <f>'price(thousand yen)'!CF203/number!CF203</f>
        <v>#DIV/0!</v>
      </c>
      <c r="CG203" t="e">
        <f>'price(thousand yen)'!CG203/number!CG203</f>
        <v>#DIV/0!</v>
      </c>
      <c r="CH203" t="e">
        <f>'price(thousand yen)'!CH203/number!CH203</f>
        <v>#DIV/0!</v>
      </c>
      <c r="CI203" t="e">
        <f>'price(thousand yen)'!CI203/number!CI203</f>
        <v>#DIV/0!</v>
      </c>
      <c r="CJ203" t="e">
        <f>'price(thousand yen)'!CJ203/number!CJ203</f>
        <v>#DIV/0!</v>
      </c>
      <c r="CK203">
        <f>'price(thousand yen)'!CK203/number!CK203</f>
        <v>1576.8888888888889</v>
      </c>
      <c r="CL203" t="e">
        <f>'price(thousand yen)'!CL203/number!CL203</f>
        <v>#DIV/0!</v>
      </c>
      <c r="CM203" t="e">
        <f>'price(thousand yen)'!CM203/number!CM203</f>
        <v>#DIV/0!</v>
      </c>
      <c r="CN203">
        <f>'price(thousand yen)'!CN203/number!CN203</f>
        <v>715.03052728954674</v>
      </c>
      <c r="CO203">
        <f>'price(thousand yen)'!CO203/number!CO203</f>
        <v>420.8</v>
      </c>
      <c r="CP203" t="e">
        <f>'price(thousand yen)'!CP203/number!CP203</f>
        <v>#DIV/0!</v>
      </c>
      <c r="CQ203">
        <f>'price(thousand yen)'!CQ203/number!CQ203</f>
        <v>795.26744186046517</v>
      </c>
      <c r="CR203" t="e">
        <f>'price(thousand yen)'!CR203/number!CR203</f>
        <v>#DIV/0!</v>
      </c>
      <c r="CS203">
        <f>'price(thousand yen)'!CS203/number!CS203</f>
        <v>359.6</v>
      </c>
      <c r="CT203" t="e">
        <f>'price(thousand yen)'!CT203/number!CT203</f>
        <v>#DIV/0!</v>
      </c>
      <c r="CU203" t="e">
        <f>'price(thousand yen)'!CU203/number!CU203</f>
        <v>#DIV/0!</v>
      </c>
      <c r="CV203" t="e">
        <f>'price(thousand yen)'!CV203/number!CV203</f>
        <v>#DIV/0!</v>
      </c>
      <c r="CW203" t="e">
        <f>'price(thousand yen)'!CW203/number!CW203</f>
        <v>#DIV/0!</v>
      </c>
      <c r="CX203" t="e">
        <f>'price(thousand yen)'!CX203/number!CX203</f>
        <v>#DIV/0!</v>
      </c>
      <c r="CY203" t="e">
        <f>'price(thousand yen)'!CY203/number!CY203</f>
        <v>#DIV/0!</v>
      </c>
      <c r="CZ203" t="e">
        <f>'price(thousand yen)'!CZ203/number!CZ203</f>
        <v>#DIV/0!</v>
      </c>
      <c r="DA203" t="e">
        <f>'price(thousand yen)'!DA203/number!DA203</f>
        <v>#DIV/0!</v>
      </c>
      <c r="DB203" t="e">
        <f>'price(thousand yen)'!DB203/number!DB203</f>
        <v>#DIV/0!</v>
      </c>
      <c r="DC203" t="e">
        <f>'price(thousand yen)'!DC203/number!DC203</f>
        <v>#DIV/0!</v>
      </c>
      <c r="DD203" t="e">
        <f>'price(thousand yen)'!DD203/number!DD203</f>
        <v>#DIV/0!</v>
      </c>
      <c r="DE203" t="e">
        <f>'price(thousand yen)'!DE203/number!DE203</f>
        <v>#DIV/0!</v>
      </c>
      <c r="DF203" t="e">
        <f>'price(thousand yen)'!DF203/number!DF203</f>
        <v>#DIV/0!</v>
      </c>
      <c r="DG203" t="e">
        <f>'price(thousand yen)'!DG203/number!DG203</f>
        <v>#DIV/0!</v>
      </c>
      <c r="DH203" t="e">
        <f>'price(thousand yen)'!DH203/number!DH203</f>
        <v>#DIV/0!</v>
      </c>
      <c r="DI203" t="e">
        <f>'price(thousand yen)'!DI203/number!DI203</f>
        <v>#DIV/0!</v>
      </c>
      <c r="DJ203" t="e">
        <f>'price(thousand yen)'!DJ203/number!DJ203</f>
        <v>#DIV/0!</v>
      </c>
      <c r="DK203" t="e">
        <f>'price(thousand yen)'!DK203/number!DK203</f>
        <v>#DIV/0!</v>
      </c>
      <c r="DL203" t="e">
        <f>'price(thousand yen)'!DL203/number!DL203</f>
        <v>#DIV/0!</v>
      </c>
      <c r="DM203" t="e">
        <f>'price(thousand yen)'!DM203/number!DM203</f>
        <v>#DIV/0!</v>
      </c>
      <c r="DN203" t="e">
        <f>'price(thousand yen)'!DN203/number!DN203</f>
        <v>#DIV/0!</v>
      </c>
      <c r="DO203" t="e">
        <f>'price(thousand yen)'!DO203/number!DO203</f>
        <v>#DIV/0!</v>
      </c>
      <c r="DP203" t="e">
        <f>'price(thousand yen)'!DP203/number!DP203</f>
        <v>#DIV/0!</v>
      </c>
      <c r="DQ203" t="e">
        <f>'price(thousand yen)'!DQ203/number!DQ203</f>
        <v>#DIV/0!</v>
      </c>
      <c r="DR203" t="e">
        <f>'price(thousand yen)'!DR203/number!DR203</f>
        <v>#DIV/0!</v>
      </c>
      <c r="DS203" t="e">
        <f>'price(thousand yen)'!DS203/number!DS203</f>
        <v>#DIV/0!</v>
      </c>
      <c r="DT203" t="e">
        <f>'price(thousand yen)'!DT203/number!DT203</f>
        <v>#DIV/0!</v>
      </c>
      <c r="DU203" t="e">
        <f>'price(thousand yen)'!DU203/number!DU203</f>
        <v>#DIV/0!</v>
      </c>
      <c r="DV203" t="e">
        <f>'price(thousand yen)'!DV203/number!DV203</f>
        <v>#DIV/0!</v>
      </c>
      <c r="DW203" t="e">
        <f>'price(thousand yen)'!DW203/number!DW203</f>
        <v>#DIV/0!</v>
      </c>
      <c r="DX203" t="e">
        <f>'price(thousand yen)'!DX203/number!DX203</f>
        <v>#DIV/0!</v>
      </c>
      <c r="DY203" t="e">
        <f>'price(thousand yen)'!DY203/number!DY203</f>
        <v>#DIV/0!</v>
      </c>
      <c r="DZ203" t="e">
        <f>'price(thousand yen)'!DZ203/number!DZ203</f>
        <v>#DIV/0!</v>
      </c>
      <c r="EA203" t="e">
        <f>'price(thousand yen)'!EA203/number!EA203</f>
        <v>#DIV/0!</v>
      </c>
      <c r="EB203" t="e">
        <f>'price(thousand yen)'!EB203/number!EB203</f>
        <v>#DIV/0!</v>
      </c>
      <c r="EC203" t="e">
        <f>'price(thousand yen)'!EC203/number!EC203</f>
        <v>#DIV/0!</v>
      </c>
      <c r="ED203" t="e">
        <f>'price(thousand yen)'!ED203/number!ED203</f>
        <v>#DIV/0!</v>
      </c>
      <c r="EE203" t="e">
        <f>'price(thousand yen)'!EE203/number!EE203</f>
        <v>#DIV/0!</v>
      </c>
      <c r="EF203" t="e">
        <f>'price(thousand yen)'!EF203/number!EF203</f>
        <v>#DIV/0!</v>
      </c>
      <c r="EG203" t="e">
        <f>'price(thousand yen)'!EG203/number!EG203</f>
        <v>#DIV/0!</v>
      </c>
      <c r="EH203" t="e">
        <f>'price(thousand yen)'!EH203/number!EH203</f>
        <v>#DIV/0!</v>
      </c>
      <c r="EI203" t="e">
        <f>'price(thousand yen)'!EI203/number!EI203</f>
        <v>#DIV/0!</v>
      </c>
      <c r="EJ203" t="e">
        <f>'price(thousand yen)'!EJ203/number!EJ203</f>
        <v>#DIV/0!</v>
      </c>
      <c r="EK203" t="e">
        <f>'price(thousand yen)'!EK203/number!EK203</f>
        <v>#DIV/0!</v>
      </c>
      <c r="EL203" t="e">
        <f>'price(thousand yen)'!EL203/number!EL203</f>
        <v>#DIV/0!</v>
      </c>
      <c r="EM203" t="e">
        <f>'price(thousand yen)'!EM203/number!EM203</f>
        <v>#DIV/0!</v>
      </c>
      <c r="EN203" t="e">
        <f>'price(thousand yen)'!EN203/number!EN203</f>
        <v>#DIV/0!</v>
      </c>
      <c r="EO203" t="e">
        <f>'price(thousand yen)'!EO203/number!EO203</f>
        <v>#DIV/0!</v>
      </c>
      <c r="EP203" t="e">
        <f>'price(thousand yen)'!EP203/number!EP203</f>
        <v>#DIV/0!</v>
      </c>
      <c r="EQ203" t="e">
        <f>'price(thousand yen)'!EQ203/number!EQ203</f>
        <v>#DIV/0!</v>
      </c>
      <c r="ER203" t="e">
        <f>'price(thousand yen)'!ER203/number!ER203</f>
        <v>#DIV/0!</v>
      </c>
      <c r="ES203" t="e">
        <f>'price(thousand yen)'!ES203/number!ES203</f>
        <v>#DIV/0!</v>
      </c>
      <c r="ET203" t="e">
        <f>'price(thousand yen)'!ET203/number!ET203</f>
        <v>#DIV/0!</v>
      </c>
      <c r="EU203" t="e">
        <f>'price(thousand yen)'!EU203/number!EU203</f>
        <v>#DIV/0!</v>
      </c>
      <c r="EV203" t="e">
        <f>'price(thousand yen)'!EV203/number!EV203</f>
        <v>#DIV/0!</v>
      </c>
      <c r="EW203" t="e">
        <f>'price(thousand yen)'!EW203/number!EW203</f>
        <v>#DIV/0!</v>
      </c>
      <c r="EX203" t="e">
        <f>'price(thousand yen)'!EX203/number!EX203</f>
        <v>#DIV/0!</v>
      </c>
      <c r="EY203" t="e">
        <f>'price(thousand yen)'!EY203/number!EY203</f>
        <v>#DIV/0!</v>
      </c>
      <c r="EZ203" t="e">
        <f>'price(thousand yen)'!EZ203/number!EZ203</f>
        <v>#DIV/0!</v>
      </c>
      <c r="FA203" t="e">
        <f>'price(thousand yen)'!FA203/number!FA203</f>
        <v>#DIV/0!</v>
      </c>
      <c r="FB203" t="e">
        <f>'price(thousand yen)'!FB203/number!FB203</f>
        <v>#DIV/0!</v>
      </c>
      <c r="FC203" t="e">
        <f>'price(thousand yen)'!FC203/number!FC203</f>
        <v>#DIV/0!</v>
      </c>
      <c r="FD203" t="e">
        <f>'price(thousand yen)'!FD203/number!FD203</f>
        <v>#DIV/0!</v>
      </c>
      <c r="FE203" t="e">
        <f>'price(thousand yen)'!FE203/number!FE203</f>
        <v>#DIV/0!</v>
      </c>
      <c r="FF203">
        <f>'price(thousand yen)'!FF203/number!FF203</f>
        <v>924.76106135986731</v>
      </c>
    </row>
    <row r="204" spans="1:162" x14ac:dyDescent="0.4">
      <c r="A204" t="s">
        <v>190</v>
      </c>
      <c r="B204">
        <f>'price(thousand yen)'!B204/number!B204</f>
        <v>304.85355648535563</v>
      </c>
      <c r="C204" t="e">
        <f>'price(thousand yen)'!C204/number!C204</f>
        <v>#DIV/0!</v>
      </c>
      <c r="D204" t="e">
        <f>'price(thousand yen)'!D204/number!D204</f>
        <v>#DIV/0!</v>
      </c>
      <c r="E204" t="e">
        <f>'price(thousand yen)'!E204/number!E204</f>
        <v>#DIV/0!</v>
      </c>
      <c r="F204" t="e">
        <f>'price(thousand yen)'!F204/number!F204</f>
        <v>#DIV/0!</v>
      </c>
      <c r="G204" t="e">
        <f>'price(thousand yen)'!G204/number!G204</f>
        <v>#DIV/0!</v>
      </c>
      <c r="H204" t="e">
        <f>'price(thousand yen)'!H204/number!H204</f>
        <v>#DIV/0!</v>
      </c>
      <c r="I204" t="e">
        <f>'price(thousand yen)'!I204/number!I204</f>
        <v>#DIV/0!</v>
      </c>
      <c r="J204" t="e">
        <f>'price(thousand yen)'!J204/number!J204</f>
        <v>#DIV/0!</v>
      </c>
      <c r="K204" t="e">
        <f>'price(thousand yen)'!K204/number!K204</f>
        <v>#DIV/0!</v>
      </c>
      <c r="L204">
        <f>'price(thousand yen)'!L204/number!L204</f>
        <v>655.80262782062266</v>
      </c>
      <c r="M204">
        <f>'price(thousand yen)'!M204/number!M204</f>
        <v>611.31590656284766</v>
      </c>
      <c r="N204" t="e">
        <f>'price(thousand yen)'!N204/number!N204</f>
        <v>#DIV/0!</v>
      </c>
      <c r="O204">
        <f>'price(thousand yen)'!O204/number!O204</f>
        <v>907.10280373831779</v>
      </c>
      <c r="P204">
        <f>'price(thousand yen)'!P204/number!P204</f>
        <v>713.70056497175142</v>
      </c>
      <c r="Q204" t="e">
        <f>'price(thousand yen)'!Q204/number!Q204</f>
        <v>#DIV/0!</v>
      </c>
      <c r="R204">
        <f>'price(thousand yen)'!R204/number!R204</f>
        <v>623.43240223463692</v>
      </c>
      <c r="S204">
        <f>'price(thousand yen)'!S204/number!S204</f>
        <v>457.86111111111109</v>
      </c>
      <c r="T204" t="e">
        <f>'price(thousand yen)'!T204/number!T204</f>
        <v>#DIV/0!</v>
      </c>
      <c r="U204" t="e">
        <f>'price(thousand yen)'!U204/number!U204</f>
        <v>#DIV/0!</v>
      </c>
      <c r="V204" t="e">
        <f>'price(thousand yen)'!V204/number!V204</f>
        <v>#DIV/0!</v>
      </c>
      <c r="W204" t="e">
        <f>'price(thousand yen)'!W204/number!W204</f>
        <v>#DIV/0!</v>
      </c>
      <c r="X204" t="e">
        <f>'price(thousand yen)'!X204/number!X204</f>
        <v>#DIV/0!</v>
      </c>
      <c r="Y204" t="e">
        <f>'price(thousand yen)'!Y204/number!Y204</f>
        <v>#DIV/0!</v>
      </c>
      <c r="Z204" t="e">
        <f>'price(thousand yen)'!Z204/number!Z204</f>
        <v>#DIV/0!</v>
      </c>
      <c r="AA204" t="e">
        <f>'price(thousand yen)'!AA204/number!AA204</f>
        <v>#DIV/0!</v>
      </c>
      <c r="AB204" t="e">
        <f>'price(thousand yen)'!AB204/number!AB204</f>
        <v>#DIV/0!</v>
      </c>
      <c r="AC204" t="e">
        <f>'price(thousand yen)'!AC204/number!AC204</f>
        <v>#DIV/0!</v>
      </c>
      <c r="AD204">
        <f>'price(thousand yen)'!AD204/number!AD204</f>
        <v>558.99618805590853</v>
      </c>
      <c r="AE204" t="e">
        <f>'price(thousand yen)'!AE204/number!AE204</f>
        <v>#DIV/0!</v>
      </c>
      <c r="AF204" t="e">
        <f>'price(thousand yen)'!AF204/number!AF204</f>
        <v>#DIV/0!</v>
      </c>
      <c r="AG204" t="e">
        <f>'price(thousand yen)'!AG204/number!AG204</f>
        <v>#DIV/0!</v>
      </c>
      <c r="AH204" t="e">
        <f>'price(thousand yen)'!AH204/number!AH204</f>
        <v>#DIV/0!</v>
      </c>
      <c r="AI204" t="e">
        <f>'price(thousand yen)'!AI204/number!AI204</f>
        <v>#DIV/0!</v>
      </c>
      <c r="AJ204" t="e">
        <f>'price(thousand yen)'!AJ204/number!AJ204</f>
        <v>#DIV/0!</v>
      </c>
      <c r="AK204" t="e">
        <f>'price(thousand yen)'!AK204/number!AK204</f>
        <v>#DIV/0!</v>
      </c>
      <c r="AL204" t="e">
        <f>'price(thousand yen)'!AL204/number!AL204</f>
        <v>#DIV/0!</v>
      </c>
      <c r="AM204" t="e">
        <f>'price(thousand yen)'!AM204/number!AM204</f>
        <v>#DIV/0!</v>
      </c>
      <c r="AN204" t="e">
        <f>'price(thousand yen)'!AN204/number!AN204</f>
        <v>#DIV/0!</v>
      </c>
      <c r="AO204" t="e">
        <f>'price(thousand yen)'!AO204/number!AO204</f>
        <v>#DIV/0!</v>
      </c>
      <c r="AP204" t="e">
        <f>'price(thousand yen)'!AP204/number!AP204</f>
        <v>#DIV/0!</v>
      </c>
      <c r="AQ204" t="e">
        <f>'price(thousand yen)'!AQ204/number!AQ204</f>
        <v>#DIV/0!</v>
      </c>
      <c r="AR204" t="e">
        <f>'price(thousand yen)'!AR204/number!AR204</f>
        <v>#DIV/0!</v>
      </c>
      <c r="AS204" t="e">
        <f>'price(thousand yen)'!AS204/number!AS204</f>
        <v>#DIV/0!</v>
      </c>
      <c r="AT204" t="e">
        <f>'price(thousand yen)'!AT204/number!AT204</f>
        <v>#DIV/0!</v>
      </c>
      <c r="AU204" t="e">
        <f>'price(thousand yen)'!AU204/number!AU204</f>
        <v>#DIV/0!</v>
      </c>
      <c r="AV204" t="e">
        <f>'price(thousand yen)'!AV204/number!AV204</f>
        <v>#DIV/0!</v>
      </c>
      <c r="AW204" t="e">
        <f>'price(thousand yen)'!AW204/number!AW204</f>
        <v>#DIV/0!</v>
      </c>
      <c r="AX204" t="e">
        <f>'price(thousand yen)'!AX204/number!AX204</f>
        <v>#DIV/0!</v>
      </c>
      <c r="AY204" t="e">
        <f>'price(thousand yen)'!AY204/number!AY204</f>
        <v>#DIV/0!</v>
      </c>
      <c r="AZ204" t="e">
        <f>'price(thousand yen)'!AZ204/number!AZ204</f>
        <v>#DIV/0!</v>
      </c>
      <c r="BA204" t="e">
        <f>'price(thousand yen)'!BA204/number!BA204</f>
        <v>#DIV/0!</v>
      </c>
      <c r="BB204" t="e">
        <f>'price(thousand yen)'!BB204/number!BB204</f>
        <v>#DIV/0!</v>
      </c>
      <c r="BC204" t="e">
        <f>'price(thousand yen)'!BC204/number!BC204</f>
        <v>#DIV/0!</v>
      </c>
      <c r="BD204" t="e">
        <f>'price(thousand yen)'!BD204/number!BD204</f>
        <v>#DIV/0!</v>
      </c>
      <c r="BE204" t="e">
        <f>'price(thousand yen)'!BE204/number!BE204</f>
        <v>#DIV/0!</v>
      </c>
      <c r="BF204" t="e">
        <f>'price(thousand yen)'!BF204/number!BF204</f>
        <v>#DIV/0!</v>
      </c>
      <c r="BG204" t="e">
        <f>'price(thousand yen)'!BG204/number!BG204</f>
        <v>#DIV/0!</v>
      </c>
      <c r="BH204" t="e">
        <f>'price(thousand yen)'!BH204/number!BH204</f>
        <v>#DIV/0!</v>
      </c>
      <c r="BI204" t="e">
        <f>'price(thousand yen)'!BI204/number!BI204</f>
        <v>#DIV/0!</v>
      </c>
      <c r="BJ204" t="e">
        <f>'price(thousand yen)'!BJ204/number!BJ204</f>
        <v>#DIV/0!</v>
      </c>
      <c r="BK204">
        <f>'price(thousand yen)'!BK204/number!BK204</f>
        <v>604.50493421052636</v>
      </c>
      <c r="BL204" t="e">
        <f>'price(thousand yen)'!BL204/number!BL204</f>
        <v>#DIV/0!</v>
      </c>
      <c r="BM204" t="e">
        <f>'price(thousand yen)'!BM204/number!BM204</f>
        <v>#DIV/0!</v>
      </c>
      <c r="BN204" t="e">
        <f>'price(thousand yen)'!BN204/number!BN204</f>
        <v>#DIV/0!</v>
      </c>
      <c r="BO204" t="e">
        <f>'price(thousand yen)'!BO204/number!BO204</f>
        <v>#DIV/0!</v>
      </c>
      <c r="BP204" t="e">
        <f>'price(thousand yen)'!BP204/number!BP204</f>
        <v>#DIV/0!</v>
      </c>
      <c r="BQ204" t="e">
        <f>'price(thousand yen)'!BQ204/number!BQ204</f>
        <v>#DIV/0!</v>
      </c>
      <c r="BR204" t="e">
        <f>'price(thousand yen)'!BR204/number!BR204</f>
        <v>#DIV/0!</v>
      </c>
      <c r="BS204" t="e">
        <f>'price(thousand yen)'!BS204/number!BS204</f>
        <v>#DIV/0!</v>
      </c>
      <c r="BT204" t="e">
        <f>'price(thousand yen)'!BT204/number!BT204</f>
        <v>#DIV/0!</v>
      </c>
      <c r="BU204" t="e">
        <f>'price(thousand yen)'!BU204/number!BU204</f>
        <v>#DIV/0!</v>
      </c>
      <c r="BV204" t="e">
        <f>'price(thousand yen)'!BV204/number!BV204</f>
        <v>#DIV/0!</v>
      </c>
      <c r="BW204" t="e">
        <f>'price(thousand yen)'!BW204/number!BW204</f>
        <v>#DIV/0!</v>
      </c>
      <c r="BX204" t="e">
        <f>'price(thousand yen)'!BX204/number!BX204</f>
        <v>#DIV/0!</v>
      </c>
      <c r="BY204" t="e">
        <f>'price(thousand yen)'!BY204/number!BY204</f>
        <v>#DIV/0!</v>
      </c>
      <c r="BZ204" t="e">
        <f>'price(thousand yen)'!BZ204/number!BZ204</f>
        <v>#DIV/0!</v>
      </c>
      <c r="CA204" t="e">
        <f>'price(thousand yen)'!CA204/number!CA204</f>
        <v>#DIV/0!</v>
      </c>
      <c r="CB204" t="e">
        <f>'price(thousand yen)'!CB204/number!CB204</f>
        <v>#DIV/0!</v>
      </c>
      <c r="CC204">
        <f>'price(thousand yen)'!CC204/number!CC204</f>
        <v>563.23238031914889</v>
      </c>
      <c r="CD204" t="e">
        <f>'price(thousand yen)'!CD204/number!CD204</f>
        <v>#DIV/0!</v>
      </c>
      <c r="CE204" t="e">
        <f>'price(thousand yen)'!CE204/number!CE204</f>
        <v>#DIV/0!</v>
      </c>
      <c r="CF204" t="e">
        <f>'price(thousand yen)'!CF204/number!CF204</f>
        <v>#DIV/0!</v>
      </c>
      <c r="CG204" t="e">
        <f>'price(thousand yen)'!CG204/number!CG204</f>
        <v>#DIV/0!</v>
      </c>
      <c r="CH204" t="e">
        <f>'price(thousand yen)'!CH204/number!CH204</f>
        <v>#DIV/0!</v>
      </c>
      <c r="CI204" t="e">
        <f>'price(thousand yen)'!CI204/number!CI204</f>
        <v>#DIV/0!</v>
      </c>
      <c r="CJ204" t="e">
        <f>'price(thousand yen)'!CJ204/number!CJ204</f>
        <v>#DIV/0!</v>
      </c>
      <c r="CK204">
        <f>'price(thousand yen)'!CK204/number!CK204</f>
        <v>712.66666666666663</v>
      </c>
      <c r="CL204" t="e">
        <f>'price(thousand yen)'!CL204/number!CL204</f>
        <v>#DIV/0!</v>
      </c>
      <c r="CM204" t="e">
        <f>'price(thousand yen)'!CM204/number!CM204</f>
        <v>#DIV/0!</v>
      </c>
      <c r="CN204">
        <f>'price(thousand yen)'!CN204/number!CN204</f>
        <v>653.47340425531911</v>
      </c>
      <c r="CO204">
        <f>'price(thousand yen)'!CO204/number!CO204</f>
        <v>477.8</v>
      </c>
      <c r="CP204">
        <f>'price(thousand yen)'!CP204/number!CP204</f>
        <v>578</v>
      </c>
      <c r="CQ204">
        <f>'price(thousand yen)'!CQ204/number!CQ204</f>
        <v>434.95090439276487</v>
      </c>
      <c r="CR204" t="e">
        <f>'price(thousand yen)'!CR204/number!CR204</f>
        <v>#DIV/0!</v>
      </c>
      <c r="CS204">
        <f>'price(thousand yen)'!CS204/number!CS204</f>
        <v>380.5</v>
      </c>
      <c r="CT204" t="e">
        <f>'price(thousand yen)'!CT204/number!CT204</f>
        <v>#DIV/0!</v>
      </c>
      <c r="CU204" t="e">
        <f>'price(thousand yen)'!CU204/number!CU204</f>
        <v>#DIV/0!</v>
      </c>
      <c r="CV204" t="e">
        <f>'price(thousand yen)'!CV204/number!CV204</f>
        <v>#DIV/0!</v>
      </c>
      <c r="CW204" t="e">
        <f>'price(thousand yen)'!CW204/number!CW204</f>
        <v>#DIV/0!</v>
      </c>
      <c r="CX204" t="e">
        <f>'price(thousand yen)'!CX204/number!CX204</f>
        <v>#DIV/0!</v>
      </c>
      <c r="CY204" t="e">
        <f>'price(thousand yen)'!CY204/number!CY204</f>
        <v>#DIV/0!</v>
      </c>
      <c r="CZ204" t="e">
        <f>'price(thousand yen)'!CZ204/number!CZ204</f>
        <v>#DIV/0!</v>
      </c>
      <c r="DA204" t="e">
        <f>'price(thousand yen)'!DA204/number!DA204</f>
        <v>#DIV/0!</v>
      </c>
      <c r="DB204" t="e">
        <f>'price(thousand yen)'!DB204/number!DB204</f>
        <v>#DIV/0!</v>
      </c>
      <c r="DC204" t="e">
        <f>'price(thousand yen)'!DC204/number!DC204</f>
        <v>#DIV/0!</v>
      </c>
      <c r="DD204" t="e">
        <f>'price(thousand yen)'!DD204/number!DD204</f>
        <v>#DIV/0!</v>
      </c>
      <c r="DE204" t="e">
        <f>'price(thousand yen)'!DE204/number!DE204</f>
        <v>#DIV/0!</v>
      </c>
      <c r="DF204" t="e">
        <f>'price(thousand yen)'!DF204/number!DF204</f>
        <v>#DIV/0!</v>
      </c>
      <c r="DG204" t="e">
        <f>'price(thousand yen)'!DG204/number!DG204</f>
        <v>#DIV/0!</v>
      </c>
      <c r="DH204" t="e">
        <f>'price(thousand yen)'!DH204/number!DH204</f>
        <v>#DIV/0!</v>
      </c>
      <c r="DI204" t="e">
        <f>'price(thousand yen)'!DI204/number!DI204</f>
        <v>#DIV/0!</v>
      </c>
      <c r="DJ204" t="e">
        <f>'price(thousand yen)'!DJ204/number!DJ204</f>
        <v>#DIV/0!</v>
      </c>
      <c r="DK204" t="e">
        <f>'price(thousand yen)'!DK204/number!DK204</f>
        <v>#DIV/0!</v>
      </c>
      <c r="DL204" t="e">
        <f>'price(thousand yen)'!DL204/number!DL204</f>
        <v>#DIV/0!</v>
      </c>
      <c r="DM204" t="e">
        <f>'price(thousand yen)'!DM204/number!DM204</f>
        <v>#DIV/0!</v>
      </c>
      <c r="DN204" t="e">
        <f>'price(thousand yen)'!DN204/number!DN204</f>
        <v>#DIV/0!</v>
      </c>
      <c r="DO204" t="e">
        <f>'price(thousand yen)'!DO204/number!DO204</f>
        <v>#DIV/0!</v>
      </c>
      <c r="DP204" t="e">
        <f>'price(thousand yen)'!DP204/number!DP204</f>
        <v>#DIV/0!</v>
      </c>
      <c r="DQ204" t="e">
        <f>'price(thousand yen)'!DQ204/number!DQ204</f>
        <v>#DIV/0!</v>
      </c>
      <c r="DR204" t="e">
        <f>'price(thousand yen)'!DR204/number!DR204</f>
        <v>#DIV/0!</v>
      </c>
      <c r="DS204" t="e">
        <f>'price(thousand yen)'!DS204/number!DS204</f>
        <v>#DIV/0!</v>
      </c>
      <c r="DT204" t="e">
        <f>'price(thousand yen)'!DT204/number!DT204</f>
        <v>#DIV/0!</v>
      </c>
      <c r="DU204" t="e">
        <f>'price(thousand yen)'!DU204/number!DU204</f>
        <v>#DIV/0!</v>
      </c>
      <c r="DV204" t="e">
        <f>'price(thousand yen)'!DV204/number!DV204</f>
        <v>#DIV/0!</v>
      </c>
      <c r="DW204" t="e">
        <f>'price(thousand yen)'!DW204/number!DW204</f>
        <v>#DIV/0!</v>
      </c>
      <c r="DX204" t="e">
        <f>'price(thousand yen)'!DX204/number!DX204</f>
        <v>#DIV/0!</v>
      </c>
      <c r="DY204" t="e">
        <f>'price(thousand yen)'!DY204/number!DY204</f>
        <v>#DIV/0!</v>
      </c>
      <c r="DZ204" t="e">
        <f>'price(thousand yen)'!DZ204/number!DZ204</f>
        <v>#DIV/0!</v>
      </c>
      <c r="EA204" t="e">
        <f>'price(thousand yen)'!EA204/number!EA204</f>
        <v>#DIV/0!</v>
      </c>
      <c r="EB204" t="e">
        <f>'price(thousand yen)'!EB204/number!EB204</f>
        <v>#DIV/0!</v>
      </c>
      <c r="EC204">
        <f>'price(thousand yen)'!EC204/number!EC204</f>
        <v>222.36842105263159</v>
      </c>
      <c r="ED204" t="e">
        <f>'price(thousand yen)'!ED204/number!ED204</f>
        <v>#DIV/0!</v>
      </c>
      <c r="EE204" t="e">
        <f>'price(thousand yen)'!EE204/number!EE204</f>
        <v>#DIV/0!</v>
      </c>
      <c r="EF204" t="e">
        <f>'price(thousand yen)'!EF204/number!EF204</f>
        <v>#DIV/0!</v>
      </c>
      <c r="EG204" t="e">
        <f>'price(thousand yen)'!EG204/number!EG204</f>
        <v>#DIV/0!</v>
      </c>
      <c r="EH204" t="e">
        <f>'price(thousand yen)'!EH204/number!EH204</f>
        <v>#DIV/0!</v>
      </c>
      <c r="EI204" t="e">
        <f>'price(thousand yen)'!EI204/number!EI204</f>
        <v>#DIV/0!</v>
      </c>
      <c r="EJ204" t="e">
        <f>'price(thousand yen)'!EJ204/number!EJ204</f>
        <v>#DIV/0!</v>
      </c>
      <c r="EK204" t="e">
        <f>'price(thousand yen)'!EK204/number!EK204</f>
        <v>#DIV/0!</v>
      </c>
      <c r="EL204" t="e">
        <f>'price(thousand yen)'!EL204/number!EL204</f>
        <v>#DIV/0!</v>
      </c>
      <c r="EM204" t="e">
        <f>'price(thousand yen)'!EM204/number!EM204</f>
        <v>#DIV/0!</v>
      </c>
      <c r="EN204" t="e">
        <f>'price(thousand yen)'!EN204/number!EN204</f>
        <v>#DIV/0!</v>
      </c>
      <c r="EO204" t="e">
        <f>'price(thousand yen)'!EO204/number!EO204</f>
        <v>#DIV/0!</v>
      </c>
      <c r="EP204" t="e">
        <f>'price(thousand yen)'!EP204/number!EP204</f>
        <v>#DIV/0!</v>
      </c>
      <c r="EQ204" t="e">
        <f>'price(thousand yen)'!EQ204/number!EQ204</f>
        <v>#DIV/0!</v>
      </c>
      <c r="ER204" t="e">
        <f>'price(thousand yen)'!ER204/number!ER204</f>
        <v>#DIV/0!</v>
      </c>
      <c r="ES204" t="e">
        <f>'price(thousand yen)'!ES204/number!ES204</f>
        <v>#DIV/0!</v>
      </c>
      <c r="ET204" t="e">
        <f>'price(thousand yen)'!ET204/number!ET204</f>
        <v>#DIV/0!</v>
      </c>
      <c r="EU204" t="e">
        <f>'price(thousand yen)'!EU204/number!EU204</f>
        <v>#DIV/0!</v>
      </c>
      <c r="EV204" t="e">
        <f>'price(thousand yen)'!EV204/number!EV204</f>
        <v>#DIV/0!</v>
      </c>
      <c r="EW204" t="e">
        <f>'price(thousand yen)'!EW204/number!EW204</f>
        <v>#DIV/0!</v>
      </c>
      <c r="EX204" t="e">
        <f>'price(thousand yen)'!EX204/number!EX204</f>
        <v>#DIV/0!</v>
      </c>
      <c r="EY204" t="e">
        <f>'price(thousand yen)'!EY204/number!EY204</f>
        <v>#DIV/0!</v>
      </c>
      <c r="EZ204" t="e">
        <f>'price(thousand yen)'!EZ204/number!EZ204</f>
        <v>#DIV/0!</v>
      </c>
      <c r="FA204" t="e">
        <f>'price(thousand yen)'!FA204/number!FA204</f>
        <v>#DIV/0!</v>
      </c>
      <c r="FB204" t="e">
        <f>'price(thousand yen)'!FB204/number!FB204</f>
        <v>#DIV/0!</v>
      </c>
      <c r="FC204" t="e">
        <f>'price(thousand yen)'!FC204/number!FC204</f>
        <v>#DIV/0!</v>
      </c>
      <c r="FD204" t="e">
        <f>'price(thousand yen)'!FD204/number!FD204</f>
        <v>#DIV/0!</v>
      </c>
      <c r="FE204" t="e">
        <f>'price(thousand yen)'!FE204/number!FE204</f>
        <v>#DIV/0!</v>
      </c>
      <c r="FF204">
        <f>'price(thousand yen)'!FF204/number!FF204</f>
        <v>595.99749502689167</v>
      </c>
    </row>
    <row r="205" spans="1:162" x14ac:dyDescent="0.4">
      <c r="A205" t="s">
        <v>191</v>
      </c>
      <c r="B205">
        <f>'price(thousand yen)'!B205/number!B205</f>
        <v>224.51351351351352</v>
      </c>
      <c r="C205" t="e">
        <f>'price(thousand yen)'!C205/number!C205</f>
        <v>#DIV/0!</v>
      </c>
      <c r="D205" t="e">
        <f>'price(thousand yen)'!D205/number!D205</f>
        <v>#DIV/0!</v>
      </c>
      <c r="E205" t="e">
        <f>'price(thousand yen)'!E205/number!E205</f>
        <v>#DIV/0!</v>
      </c>
      <c r="F205" t="e">
        <f>'price(thousand yen)'!F205/number!F205</f>
        <v>#DIV/0!</v>
      </c>
      <c r="G205" t="e">
        <f>'price(thousand yen)'!G205/number!G205</f>
        <v>#DIV/0!</v>
      </c>
      <c r="H205" t="e">
        <f>'price(thousand yen)'!H205/number!H205</f>
        <v>#DIV/0!</v>
      </c>
      <c r="I205" t="e">
        <f>'price(thousand yen)'!I205/number!I205</f>
        <v>#DIV/0!</v>
      </c>
      <c r="J205" t="e">
        <f>'price(thousand yen)'!J205/number!J205</f>
        <v>#DIV/0!</v>
      </c>
      <c r="K205" t="e">
        <f>'price(thousand yen)'!K205/number!K205</f>
        <v>#DIV/0!</v>
      </c>
      <c r="L205">
        <f>'price(thousand yen)'!L205/number!L205</f>
        <v>476.98118190822055</v>
      </c>
      <c r="M205">
        <f>'price(thousand yen)'!M205/number!M205</f>
        <v>553.79004801396775</v>
      </c>
      <c r="N205" t="e">
        <f>'price(thousand yen)'!N205/number!N205</f>
        <v>#DIV/0!</v>
      </c>
      <c r="O205">
        <f>'price(thousand yen)'!O205/number!O205</f>
        <v>653.4924623115578</v>
      </c>
      <c r="P205">
        <f>'price(thousand yen)'!P205/number!P205</f>
        <v>367.58524027459953</v>
      </c>
      <c r="Q205" t="e">
        <f>'price(thousand yen)'!Q205/number!Q205</f>
        <v>#DIV/0!</v>
      </c>
      <c r="R205">
        <f>'price(thousand yen)'!R205/number!R205</f>
        <v>483.07499999999999</v>
      </c>
      <c r="S205">
        <f>'price(thousand yen)'!S205/number!S205</f>
        <v>433.66666666666669</v>
      </c>
      <c r="T205" t="e">
        <f>'price(thousand yen)'!T205/number!T205</f>
        <v>#DIV/0!</v>
      </c>
      <c r="U205" t="e">
        <f>'price(thousand yen)'!U205/number!U205</f>
        <v>#DIV/0!</v>
      </c>
      <c r="V205" t="e">
        <f>'price(thousand yen)'!V205/number!V205</f>
        <v>#DIV/0!</v>
      </c>
      <c r="W205" t="e">
        <f>'price(thousand yen)'!W205/number!W205</f>
        <v>#DIV/0!</v>
      </c>
      <c r="X205" t="e">
        <f>'price(thousand yen)'!X205/number!X205</f>
        <v>#DIV/0!</v>
      </c>
      <c r="Y205" t="e">
        <f>'price(thousand yen)'!Y205/number!Y205</f>
        <v>#DIV/0!</v>
      </c>
      <c r="Z205" t="e">
        <f>'price(thousand yen)'!Z205/number!Z205</f>
        <v>#DIV/0!</v>
      </c>
      <c r="AA205" t="e">
        <f>'price(thousand yen)'!AA205/number!AA205</f>
        <v>#DIV/0!</v>
      </c>
      <c r="AB205" t="e">
        <f>'price(thousand yen)'!AB205/number!AB205</f>
        <v>#DIV/0!</v>
      </c>
      <c r="AC205" t="e">
        <f>'price(thousand yen)'!AC205/number!AC205</f>
        <v>#DIV/0!</v>
      </c>
      <c r="AD205">
        <f>'price(thousand yen)'!AD205/number!AD205</f>
        <v>487.47255969836613</v>
      </c>
      <c r="AE205" t="e">
        <f>'price(thousand yen)'!AE205/number!AE205</f>
        <v>#DIV/0!</v>
      </c>
      <c r="AF205" t="e">
        <f>'price(thousand yen)'!AF205/number!AF205</f>
        <v>#DIV/0!</v>
      </c>
      <c r="AG205" t="e">
        <f>'price(thousand yen)'!AG205/number!AG205</f>
        <v>#DIV/0!</v>
      </c>
      <c r="AH205" t="e">
        <f>'price(thousand yen)'!AH205/number!AH205</f>
        <v>#DIV/0!</v>
      </c>
      <c r="AI205" t="e">
        <f>'price(thousand yen)'!AI205/number!AI205</f>
        <v>#DIV/0!</v>
      </c>
      <c r="AJ205" t="e">
        <f>'price(thousand yen)'!AJ205/number!AJ205</f>
        <v>#DIV/0!</v>
      </c>
      <c r="AK205" t="e">
        <f>'price(thousand yen)'!AK205/number!AK205</f>
        <v>#DIV/0!</v>
      </c>
      <c r="AL205" t="e">
        <f>'price(thousand yen)'!AL205/number!AL205</f>
        <v>#DIV/0!</v>
      </c>
      <c r="AM205" t="e">
        <f>'price(thousand yen)'!AM205/number!AM205</f>
        <v>#DIV/0!</v>
      </c>
      <c r="AN205" t="e">
        <f>'price(thousand yen)'!AN205/number!AN205</f>
        <v>#DIV/0!</v>
      </c>
      <c r="AO205" t="e">
        <f>'price(thousand yen)'!AO205/number!AO205</f>
        <v>#DIV/0!</v>
      </c>
      <c r="AP205" t="e">
        <f>'price(thousand yen)'!AP205/number!AP205</f>
        <v>#DIV/0!</v>
      </c>
      <c r="AQ205" t="e">
        <f>'price(thousand yen)'!AQ205/number!AQ205</f>
        <v>#DIV/0!</v>
      </c>
      <c r="AR205" t="e">
        <f>'price(thousand yen)'!AR205/number!AR205</f>
        <v>#DIV/0!</v>
      </c>
      <c r="AS205" t="e">
        <f>'price(thousand yen)'!AS205/number!AS205</f>
        <v>#DIV/0!</v>
      </c>
      <c r="AT205" t="e">
        <f>'price(thousand yen)'!AT205/number!AT205</f>
        <v>#DIV/0!</v>
      </c>
      <c r="AU205" t="e">
        <f>'price(thousand yen)'!AU205/number!AU205</f>
        <v>#DIV/0!</v>
      </c>
      <c r="AV205" t="e">
        <f>'price(thousand yen)'!AV205/number!AV205</f>
        <v>#DIV/0!</v>
      </c>
      <c r="AW205" t="e">
        <f>'price(thousand yen)'!AW205/number!AW205</f>
        <v>#DIV/0!</v>
      </c>
      <c r="AX205" t="e">
        <f>'price(thousand yen)'!AX205/number!AX205</f>
        <v>#DIV/0!</v>
      </c>
      <c r="AY205" t="e">
        <f>'price(thousand yen)'!AY205/number!AY205</f>
        <v>#DIV/0!</v>
      </c>
      <c r="AZ205" t="e">
        <f>'price(thousand yen)'!AZ205/number!AZ205</f>
        <v>#DIV/0!</v>
      </c>
      <c r="BA205" t="e">
        <f>'price(thousand yen)'!BA205/number!BA205</f>
        <v>#DIV/0!</v>
      </c>
      <c r="BB205" t="e">
        <f>'price(thousand yen)'!BB205/number!BB205</f>
        <v>#DIV/0!</v>
      </c>
      <c r="BC205" t="e">
        <f>'price(thousand yen)'!BC205/number!BC205</f>
        <v>#DIV/0!</v>
      </c>
      <c r="BD205" t="e">
        <f>'price(thousand yen)'!BD205/number!BD205</f>
        <v>#DIV/0!</v>
      </c>
      <c r="BE205" t="e">
        <f>'price(thousand yen)'!BE205/number!BE205</f>
        <v>#DIV/0!</v>
      </c>
      <c r="BF205" t="e">
        <f>'price(thousand yen)'!BF205/number!BF205</f>
        <v>#DIV/0!</v>
      </c>
      <c r="BG205" t="e">
        <f>'price(thousand yen)'!BG205/number!BG205</f>
        <v>#DIV/0!</v>
      </c>
      <c r="BH205" t="e">
        <f>'price(thousand yen)'!BH205/number!BH205</f>
        <v>#DIV/0!</v>
      </c>
      <c r="BI205" t="e">
        <f>'price(thousand yen)'!BI205/number!BI205</f>
        <v>#DIV/0!</v>
      </c>
      <c r="BJ205">
        <f>'price(thousand yen)'!BJ205/number!BJ205</f>
        <v>960.33333333333337</v>
      </c>
      <c r="BK205">
        <f>'price(thousand yen)'!BK205/number!BK205</f>
        <v>477.98315341838406</v>
      </c>
      <c r="BL205" t="e">
        <f>'price(thousand yen)'!BL205/number!BL205</f>
        <v>#DIV/0!</v>
      </c>
      <c r="BM205" t="e">
        <f>'price(thousand yen)'!BM205/number!BM205</f>
        <v>#DIV/0!</v>
      </c>
      <c r="BN205" t="e">
        <f>'price(thousand yen)'!BN205/number!BN205</f>
        <v>#DIV/0!</v>
      </c>
      <c r="BO205" t="e">
        <f>'price(thousand yen)'!BO205/number!BO205</f>
        <v>#DIV/0!</v>
      </c>
      <c r="BP205" t="e">
        <f>'price(thousand yen)'!BP205/number!BP205</f>
        <v>#DIV/0!</v>
      </c>
      <c r="BQ205" t="e">
        <f>'price(thousand yen)'!BQ205/number!BQ205</f>
        <v>#DIV/0!</v>
      </c>
      <c r="BR205" t="e">
        <f>'price(thousand yen)'!BR205/number!BR205</f>
        <v>#DIV/0!</v>
      </c>
      <c r="BS205" t="e">
        <f>'price(thousand yen)'!BS205/number!BS205</f>
        <v>#DIV/0!</v>
      </c>
      <c r="BT205" t="e">
        <f>'price(thousand yen)'!BT205/number!BT205</f>
        <v>#DIV/0!</v>
      </c>
      <c r="BU205" t="e">
        <f>'price(thousand yen)'!BU205/number!BU205</f>
        <v>#DIV/0!</v>
      </c>
      <c r="BV205" t="e">
        <f>'price(thousand yen)'!BV205/number!BV205</f>
        <v>#DIV/0!</v>
      </c>
      <c r="BW205" t="e">
        <f>'price(thousand yen)'!BW205/number!BW205</f>
        <v>#DIV/0!</v>
      </c>
      <c r="BX205" t="e">
        <f>'price(thousand yen)'!BX205/number!BX205</f>
        <v>#DIV/0!</v>
      </c>
      <c r="BY205" t="e">
        <f>'price(thousand yen)'!BY205/number!BY205</f>
        <v>#DIV/0!</v>
      </c>
      <c r="BZ205" t="e">
        <f>'price(thousand yen)'!BZ205/number!BZ205</f>
        <v>#DIV/0!</v>
      </c>
      <c r="CA205" t="e">
        <f>'price(thousand yen)'!CA205/number!CA205</f>
        <v>#DIV/0!</v>
      </c>
      <c r="CB205" t="e">
        <f>'price(thousand yen)'!CB205/number!CB205</f>
        <v>#DIV/0!</v>
      </c>
      <c r="CC205">
        <f>'price(thousand yen)'!CC205/number!CC205</f>
        <v>432.72359328726554</v>
      </c>
      <c r="CD205" t="e">
        <f>'price(thousand yen)'!CD205/number!CD205</f>
        <v>#DIV/0!</v>
      </c>
      <c r="CE205" t="e">
        <f>'price(thousand yen)'!CE205/number!CE205</f>
        <v>#DIV/0!</v>
      </c>
      <c r="CF205" t="e">
        <f>'price(thousand yen)'!CF205/number!CF205</f>
        <v>#DIV/0!</v>
      </c>
      <c r="CG205" t="e">
        <f>'price(thousand yen)'!CG205/number!CG205</f>
        <v>#DIV/0!</v>
      </c>
      <c r="CH205" t="e">
        <f>'price(thousand yen)'!CH205/number!CH205</f>
        <v>#DIV/0!</v>
      </c>
      <c r="CI205" t="e">
        <f>'price(thousand yen)'!CI205/number!CI205</f>
        <v>#DIV/0!</v>
      </c>
      <c r="CJ205" t="e">
        <f>'price(thousand yen)'!CJ205/number!CJ205</f>
        <v>#DIV/0!</v>
      </c>
      <c r="CK205">
        <f>'price(thousand yen)'!CK205/number!CK205</f>
        <v>325.39999999999998</v>
      </c>
      <c r="CL205" t="e">
        <f>'price(thousand yen)'!CL205/number!CL205</f>
        <v>#DIV/0!</v>
      </c>
      <c r="CM205" t="e">
        <f>'price(thousand yen)'!CM205/number!CM205</f>
        <v>#DIV/0!</v>
      </c>
      <c r="CN205">
        <f>'price(thousand yen)'!CN205/number!CN205</f>
        <v>414.4038573933372</v>
      </c>
      <c r="CO205">
        <f>'price(thousand yen)'!CO205/number!CO205</f>
        <v>462.66153846153844</v>
      </c>
      <c r="CP205">
        <f>'price(thousand yen)'!CP205/number!CP205</f>
        <v>512.79999999999995</v>
      </c>
      <c r="CQ205">
        <f>'price(thousand yen)'!CQ205/number!CQ205</f>
        <v>425.91142020497801</v>
      </c>
      <c r="CR205" t="e">
        <f>'price(thousand yen)'!CR205/number!CR205</f>
        <v>#DIV/0!</v>
      </c>
      <c r="CS205">
        <f>'price(thousand yen)'!CS205/number!CS205</f>
        <v>294.53159851301115</v>
      </c>
      <c r="CT205" t="e">
        <f>'price(thousand yen)'!CT205/number!CT205</f>
        <v>#DIV/0!</v>
      </c>
      <c r="CU205" t="e">
        <f>'price(thousand yen)'!CU205/number!CU205</f>
        <v>#DIV/0!</v>
      </c>
      <c r="CV205" t="e">
        <f>'price(thousand yen)'!CV205/number!CV205</f>
        <v>#DIV/0!</v>
      </c>
      <c r="CW205" t="e">
        <f>'price(thousand yen)'!CW205/number!CW205</f>
        <v>#DIV/0!</v>
      </c>
      <c r="CX205" t="e">
        <f>'price(thousand yen)'!CX205/number!CX205</f>
        <v>#DIV/0!</v>
      </c>
      <c r="CY205" t="e">
        <f>'price(thousand yen)'!CY205/number!CY205</f>
        <v>#DIV/0!</v>
      </c>
      <c r="CZ205" t="e">
        <f>'price(thousand yen)'!CZ205/number!CZ205</f>
        <v>#DIV/0!</v>
      </c>
      <c r="DA205" t="e">
        <f>'price(thousand yen)'!DA205/number!DA205</f>
        <v>#DIV/0!</v>
      </c>
      <c r="DB205" t="e">
        <f>'price(thousand yen)'!DB205/number!DB205</f>
        <v>#DIV/0!</v>
      </c>
      <c r="DC205" t="e">
        <f>'price(thousand yen)'!DC205/number!DC205</f>
        <v>#DIV/0!</v>
      </c>
      <c r="DD205" t="e">
        <f>'price(thousand yen)'!DD205/number!DD205</f>
        <v>#DIV/0!</v>
      </c>
      <c r="DE205" t="e">
        <f>'price(thousand yen)'!DE205/number!DE205</f>
        <v>#DIV/0!</v>
      </c>
      <c r="DF205" t="e">
        <f>'price(thousand yen)'!DF205/number!DF205</f>
        <v>#DIV/0!</v>
      </c>
      <c r="DG205" t="e">
        <f>'price(thousand yen)'!DG205/number!DG205</f>
        <v>#DIV/0!</v>
      </c>
      <c r="DH205" t="e">
        <f>'price(thousand yen)'!DH205/number!DH205</f>
        <v>#DIV/0!</v>
      </c>
      <c r="DI205" t="e">
        <f>'price(thousand yen)'!DI205/number!DI205</f>
        <v>#DIV/0!</v>
      </c>
      <c r="DJ205" t="e">
        <f>'price(thousand yen)'!DJ205/number!DJ205</f>
        <v>#DIV/0!</v>
      </c>
      <c r="DK205" t="e">
        <f>'price(thousand yen)'!DK205/number!DK205</f>
        <v>#DIV/0!</v>
      </c>
      <c r="DL205" t="e">
        <f>'price(thousand yen)'!DL205/number!DL205</f>
        <v>#DIV/0!</v>
      </c>
      <c r="DM205" t="e">
        <f>'price(thousand yen)'!DM205/number!DM205</f>
        <v>#DIV/0!</v>
      </c>
      <c r="DN205" t="e">
        <f>'price(thousand yen)'!DN205/number!DN205</f>
        <v>#DIV/0!</v>
      </c>
      <c r="DO205" t="e">
        <f>'price(thousand yen)'!DO205/number!DO205</f>
        <v>#DIV/0!</v>
      </c>
      <c r="DP205" t="e">
        <f>'price(thousand yen)'!DP205/number!DP205</f>
        <v>#DIV/0!</v>
      </c>
      <c r="DQ205" t="e">
        <f>'price(thousand yen)'!DQ205/number!DQ205</f>
        <v>#DIV/0!</v>
      </c>
      <c r="DR205" t="e">
        <f>'price(thousand yen)'!DR205/number!DR205</f>
        <v>#DIV/0!</v>
      </c>
      <c r="DS205" t="e">
        <f>'price(thousand yen)'!DS205/number!DS205</f>
        <v>#DIV/0!</v>
      </c>
      <c r="DT205" t="e">
        <f>'price(thousand yen)'!DT205/number!DT205</f>
        <v>#DIV/0!</v>
      </c>
      <c r="DU205" t="e">
        <f>'price(thousand yen)'!DU205/number!DU205</f>
        <v>#DIV/0!</v>
      </c>
      <c r="DV205" t="e">
        <f>'price(thousand yen)'!DV205/number!DV205</f>
        <v>#DIV/0!</v>
      </c>
      <c r="DW205" t="e">
        <f>'price(thousand yen)'!DW205/number!DW205</f>
        <v>#DIV/0!</v>
      </c>
      <c r="DX205" t="e">
        <f>'price(thousand yen)'!DX205/number!DX205</f>
        <v>#DIV/0!</v>
      </c>
      <c r="DY205" t="e">
        <f>'price(thousand yen)'!DY205/number!DY205</f>
        <v>#DIV/0!</v>
      </c>
      <c r="DZ205" t="e">
        <f>'price(thousand yen)'!DZ205/number!DZ205</f>
        <v>#DIV/0!</v>
      </c>
      <c r="EA205" t="e">
        <f>'price(thousand yen)'!EA205/number!EA205</f>
        <v>#DIV/0!</v>
      </c>
      <c r="EB205" t="e">
        <f>'price(thousand yen)'!EB205/number!EB205</f>
        <v>#DIV/0!</v>
      </c>
      <c r="EC205" t="e">
        <f>'price(thousand yen)'!EC205/number!EC205</f>
        <v>#DIV/0!</v>
      </c>
      <c r="ED205" t="e">
        <f>'price(thousand yen)'!ED205/number!ED205</f>
        <v>#DIV/0!</v>
      </c>
      <c r="EE205" t="e">
        <f>'price(thousand yen)'!EE205/number!EE205</f>
        <v>#DIV/0!</v>
      </c>
      <c r="EF205" t="e">
        <f>'price(thousand yen)'!EF205/number!EF205</f>
        <v>#DIV/0!</v>
      </c>
      <c r="EG205" t="e">
        <f>'price(thousand yen)'!EG205/number!EG205</f>
        <v>#DIV/0!</v>
      </c>
      <c r="EH205" t="e">
        <f>'price(thousand yen)'!EH205/number!EH205</f>
        <v>#DIV/0!</v>
      </c>
      <c r="EI205" t="e">
        <f>'price(thousand yen)'!EI205/number!EI205</f>
        <v>#DIV/0!</v>
      </c>
      <c r="EJ205" t="e">
        <f>'price(thousand yen)'!EJ205/number!EJ205</f>
        <v>#DIV/0!</v>
      </c>
      <c r="EK205" t="e">
        <f>'price(thousand yen)'!EK205/number!EK205</f>
        <v>#DIV/0!</v>
      </c>
      <c r="EL205" t="e">
        <f>'price(thousand yen)'!EL205/number!EL205</f>
        <v>#DIV/0!</v>
      </c>
      <c r="EM205" t="e">
        <f>'price(thousand yen)'!EM205/number!EM205</f>
        <v>#DIV/0!</v>
      </c>
      <c r="EN205" t="e">
        <f>'price(thousand yen)'!EN205/number!EN205</f>
        <v>#DIV/0!</v>
      </c>
      <c r="EO205" t="e">
        <f>'price(thousand yen)'!EO205/number!EO205</f>
        <v>#DIV/0!</v>
      </c>
      <c r="EP205" t="e">
        <f>'price(thousand yen)'!EP205/number!EP205</f>
        <v>#DIV/0!</v>
      </c>
      <c r="EQ205" t="e">
        <f>'price(thousand yen)'!EQ205/number!EQ205</f>
        <v>#DIV/0!</v>
      </c>
      <c r="ER205" t="e">
        <f>'price(thousand yen)'!ER205/number!ER205</f>
        <v>#DIV/0!</v>
      </c>
      <c r="ES205" t="e">
        <f>'price(thousand yen)'!ES205/number!ES205</f>
        <v>#DIV/0!</v>
      </c>
      <c r="ET205" t="e">
        <f>'price(thousand yen)'!ET205/number!ET205</f>
        <v>#DIV/0!</v>
      </c>
      <c r="EU205" t="e">
        <f>'price(thousand yen)'!EU205/number!EU205</f>
        <v>#DIV/0!</v>
      </c>
      <c r="EV205" t="e">
        <f>'price(thousand yen)'!EV205/number!EV205</f>
        <v>#DIV/0!</v>
      </c>
      <c r="EW205" t="e">
        <f>'price(thousand yen)'!EW205/number!EW205</f>
        <v>#DIV/0!</v>
      </c>
      <c r="EX205" t="e">
        <f>'price(thousand yen)'!EX205/number!EX205</f>
        <v>#DIV/0!</v>
      </c>
      <c r="EY205" t="e">
        <f>'price(thousand yen)'!EY205/number!EY205</f>
        <v>#DIV/0!</v>
      </c>
      <c r="EZ205" t="e">
        <f>'price(thousand yen)'!EZ205/number!EZ205</f>
        <v>#DIV/0!</v>
      </c>
      <c r="FA205" t="e">
        <f>'price(thousand yen)'!FA205/number!FA205</f>
        <v>#DIV/0!</v>
      </c>
      <c r="FB205" t="e">
        <f>'price(thousand yen)'!FB205/number!FB205</f>
        <v>#DIV/0!</v>
      </c>
      <c r="FC205" t="e">
        <f>'price(thousand yen)'!FC205/number!FC205</f>
        <v>#DIV/0!</v>
      </c>
      <c r="FD205" t="e">
        <f>'price(thousand yen)'!FD205/number!FD205</f>
        <v>#DIV/0!</v>
      </c>
      <c r="FE205" t="e">
        <f>'price(thousand yen)'!FE205/number!FE205</f>
        <v>#DIV/0!</v>
      </c>
      <c r="FF205">
        <f>'price(thousand yen)'!FF205/number!FF205</f>
        <v>442.26998976342128</v>
      </c>
    </row>
    <row r="206" spans="1:162" x14ac:dyDescent="0.4">
      <c r="A206" t="s">
        <v>192</v>
      </c>
      <c r="B206" t="e">
        <f>'price(thousand yen)'!B206/number!B206</f>
        <v>#DIV/0!</v>
      </c>
      <c r="C206" t="e">
        <f>'price(thousand yen)'!C206/number!C206</f>
        <v>#DIV/0!</v>
      </c>
      <c r="D206" t="e">
        <f>'price(thousand yen)'!D206/number!D206</f>
        <v>#DIV/0!</v>
      </c>
      <c r="E206" t="e">
        <f>'price(thousand yen)'!E206/number!E206</f>
        <v>#DIV/0!</v>
      </c>
      <c r="F206" t="e">
        <f>'price(thousand yen)'!F206/number!F206</f>
        <v>#DIV/0!</v>
      </c>
      <c r="G206" t="e">
        <f>'price(thousand yen)'!G206/number!G206</f>
        <v>#DIV/0!</v>
      </c>
      <c r="H206" t="e">
        <f>'price(thousand yen)'!H206/number!H206</f>
        <v>#DIV/0!</v>
      </c>
      <c r="I206" t="e">
        <f>'price(thousand yen)'!I206/number!I206</f>
        <v>#DIV/0!</v>
      </c>
      <c r="J206" t="e">
        <f>'price(thousand yen)'!J206/number!J206</f>
        <v>#DIV/0!</v>
      </c>
      <c r="K206" t="e">
        <f>'price(thousand yen)'!K206/number!K206</f>
        <v>#DIV/0!</v>
      </c>
      <c r="L206">
        <f>'price(thousand yen)'!L206/number!L206</f>
        <v>2348.6923076923076</v>
      </c>
      <c r="M206">
        <f>'price(thousand yen)'!M206/number!M206</f>
        <v>3055</v>
      </c>
      <c r="N206" t="e">
        <f>'price(thousand yen)'!N206/number!N206</f>
        <v>#DIV/0!</v>
      </c>
      <c r="O206" t="e">
        <f>'price(thousand yen)'!O206/number!O206</f>
        <v>#DIV/0!</v>
      </c>
      <c r="P206" t="e">
        <f>'price(thousand yen)'!P206/number!P206</f>
        <v>#DIV/0!</v>
      </c>
      <c r="Q206" t="e">
        <f>'price(thousand yen)'!Q206/number!Q206</f>
        <v>#DIV/0!</v>
      </c>
      <c r="R206" t="e">
        <f>'price(thousand yen)'!R206/number!R206</f>
        <v>#DIV/0!</v>
      </c>
      <c r="S206" t="e">
        <f>'price(thousand yen)'!S206/number!S206</f>
        <v>#DIV/0!</v>
      </c>
      <c r="T206" t="e">
        <f>'price(thousand yen)'!T206/number!T206</f>
        <v>#DIV/0!</v>
      </c>
      <c r="U206" t="e">
        <f>'price(thousand yen)'!U206/number!U206</f>
        <v>#DIV/0!</v>
      </c>
      <c r="V206" t="e">
        <f>'price(thousand yen)'!V206/number!V206</f>
        <v>#DIV/0!</v>
      </c>
      <c r="W206" t="e">
        <f>'price(thousand yen)'!W206/number!W206</f>
        <v>#DIV/0!</v>
      </c>
      <c r="X206" t="e">
        <f>'price(thousand yen)'!X206/number!X206</f>
        <v>#DIV/0!</v>
      </c>
      <c r="Y206" t="e">
        <f>'price(thousand yen)'!Y206/number!Y206</f>
        <v>#DIV/0!</v>
      </c>
      <c r="Z206" t="e">
        <f>'price(thousand yen)'!Z206/number!Z206</f>
        <v>#DIV/0!</v>
      </c>
      <c r="AA206" t="e">
        <f>'price(thousand yen)'!AA206/number!AA206</f>
        <v>#DIV/0!</v>
      </c>
      <c r="AB206" t="e">
        <f>'price(thousand yen)'!AB206/number!AB206</f>
        <v>#DIV/0!</v>
      </c>
      <c r="AC206" t="e">
        <f>'price(thousand yen)'!AC206/number!AC206</f>
        <v>#DIV/0!</v>
      </c>
      <c r="AD206">
        <f>'price(thousand yen)'!AD206/number!AD206</f>
        <v>4968.333333333333</v>
      </c>
      <c r="AE206" t="e">
        <f>'price(thousand yen)'!AE206/number!AE206</f>
        <v>#DIV/0!</v>
      </c>
      <c r="AF206" t="e">
        <f>'price(thousand yen)'!AF206/number!AF206</f>
        <v>#DIV/0!</v>
      </c>
      <c r="AG206" t="e">
        <f>'price(thousand yen)'!AG206/number!AG206</f>
        <v>#DIV/0!</v>
      </c>
      <c r="AH206" t="e">
        <f>'price(thousand yen)'!AH206/number!AH206</f>
        <v>#DIV/0!</v>
      </c>
      <c r="AI206" t="e">
        <f>'price(thousand yen)'!AI206/number!AI206</f>
        <v>#DIV/0!</v>
      </c>
      <c r="AJ206" t="e">
        <f>'price(thousand yen)'!AJ206/number!AJ206</f>
        <v>#DIV/0!</v>
      </c>
      <c r="AK206" t="e">
        <f>'price(thousand yen)'!AK206/number!AK206</f>
        <v>#DIV/0!</v>
      </c>
      <c r="AL206" t="e">
        <f>'price(thousand yen)'!AL206/number!AL206</f>
        <v>#DIV/0!</v>
      </c>
      <c r="AM206" t="e">
        <f>'price(thousand yen)'!AM206/number!AM206</f>
        <v>#DIV/0!</v>
      </c>
      <c r="AN206" t="e">
        <f>'price(thousand yen)'!AN206/number!AN206</f>
        <v>#DIV/0!</v>
      </c>
      <c r="AO206" t="e">
        <f>'price(thousand yen)'!AO206/number!AO206</f>
        <v>#DIV/0!</v>
      </c>
      <c r="AP206" t="e">
        <f>'price(thousand yen)'!AP206/number!AP206</f>
        <v>#DIV/0!</v>
      </c>
      <c r="AQ206" t="e">
        <f>'price(thousand yen)'!AQ206/number!AQ206</f>
        <v>#DIV/0!</v>
      </c>
      <c r="AR206" t="e">
        <f>'price(thousand yen)'!AR206/number!AR206</f>
        <v>#DIV/0!</v>
      </c>
      <c r="AS206" t="e">
        <f>'price(thousand yen)'!AS206/number!AS206</f>
        <v>#DIV/0!</v>
      </c>
      <c r="AT206" t="e">
        <f>'price(thousand yen)'!AT206/number!AT206</f>
        <v>#DIV/0!</v>
      </c>
      <c r="AU206" t="e">
        <f>'price(thousand yen)'!AU206/number!AU206</f>
        <v>#DIV/0!</v>
      </c>
      <c r="AV206" t="e">
        <f>'price(thousand yen)'!AV206/number!AV206</f>
        <v>#DIV/0!</v>
      </c>
      <c r="AW206" t="e">
        <f>'price(thousand yen)'!AW206/number!AW206</f>
        <v>#DIV/0!</v>
      </c>
      <c r="AX206" t="e">
        <f>'price(thousand yen)'!AX206/number!AX206</f>
        <v>#DIV/0!</v>
      </c>
      <c r="AY206" t="e">
        <f>'price(thousand yen)'!AY206/number!AY206</f>
        <v>#DIV/0!</v>
      </c>
      <c r="AZ206" t="e">
        <f>'price(thousand yen)'!AZ206/number!AZ206</f>
        <v>#DIV/0!</v>
      </c>
      <c r="BA206" t="e">
        <f>'price(thousand yen)'!BA206/number!BA206</f>
        <v>#DIV/0!</v>
      </c>
      <c r="BB206" t="e">
        <f>'price(thousand yen)'!BB206/number!BB206</f>
        <v>#DIV/0!</v>
      </c>
      <c r="BC206" t="e">
        <f>'price(thousand yen)'!BC206/number!BC206</f>
        <v>#DIV/0!</v>
      </c>
      <c r="BD206" t="e">
        <f>'price(thousand yen)'!BD206/number!BD206</f>
        <v>#DIV/0!</v>
      </c>
      <c r="BE206" t="e">
        <f>'price(thousand yen)'!BE206/number!BE206</f>
        <v>#DIV/0!</v>
      </c>
      <c r="BF206" t="e">
        <f>'price(thousand yen)'!BF206/number!BF206</f>
        <v>#DIV/0!</v>
      </c>
      <c r="BG206" t="e">
        <f>'price(thousand yen)'!BG206/number!BG206</f>
        <v>#DIV/0!</v>
      </c>
      <c r="BH206" t="e">
        <f>'price(thousand yen)'!BH206/number!BH206</f>
        <v>#DIV/0!</v>
      </c>
      <c r="BI206" t="e">
        <f>'price(thousand yen)'!BI206/number!BI206</f>
        <v>#DIV/0!</v>
      </c>
      <c r="BJ206">
        <f>'price(thousand yen)'!BJ206/number!BJ206</f>
        <v>2819.1153846153848</v>
      </c>
      <c r="BK206">
        <f>'price(thousand yen)'!BK206/number!BK206</f>
        <v>2711.1666666666665</v>
      </c>
      <c r="BL206" t="e">
        <f>'price(thousand yen)'!BL206/number!BL206</f>
        <v>#DIV/0!</v>
      </c>
      <c r="BM206" t="e">
        <f>'price(thousand yen)'!BM206/number!BM206</f>
        <v>#DIV/0!</v>
      </c>
      <c r="BN206" t="e">
        <f>'price(thousand yen)'!BN206/number!BN206</f>
        <v>#DIV/0!</v>
      </c>
      <c r="BO206" t="e">
        <f>'price(thousand yen)'!BO206/number!BO206</f>
        <v>#DIV/0!</v>
      </c>
      <c r="BP206" t="e">
        <f>'price(thousand yen)'!BP206/number!BP206</f>
        <v>#DIV/0!</v>
      </c>
      <c r="BQ206" t="e">
        <f>'price(thousand yen)'!BQ206/number!BQ206</f>
        <v>#DIV/0!</v>
      </c>
      <c r="BR206" t="e">
        <f>'price(thousand yen)'!BR206/number!BR206</f>
        <v>#DIV/0!</v>
      </c>
      <c r="BS206" t="e">
        <f>'price(thousand yen)'!BS206/number!BS206</f>
        <v>#DIV/0!</v>
      </c>
      <c r="BT206" t="e">
        <f>'price(thousand yen)'!BT206/number!BT206</f>
        <v>#DIV/0!</v>
      </c>
      <c r="BU206" t="e">
        <f>'price(thousand yen)'!BU206/number!BU206</f>
        <v>#DIV/0!</v>
      </c>
      <c r="BV206" t="e">
        <f>'price(thousand yen)'!BV206/number!BV206</f>
        <v>#DIV/0!</v>
      </c>
      <c r="BW206" t="e">
        <f>'price(thousand yen)'!BW206/number!BW206</f>
        <v>#DIV/0!</v>
      </c>
      <c r="BX206" t="e">
        <f>'price(thousand yen)'!BX206/number!BX206</f>
        <v>#DIV/0!</v>
      </c>
      <c r="BY206" t="e">
        <f>'price(thousand yen)'!BY206/number!BY206</f>
        <v>#DIV/0!</v>
      </c>
      <c r="BZ206" t="e">
        <f>'price(thousand yen)'!BZ206/number!BZ206</f>
        <v>#DIV/0!</v>
      </c>
      <c r="CA206" t="e">
        <f>'price(thousand yen)'!CA206/number!CA206</f>
        <v>#DIV/0!</v>
      </c>
      <c r="CB206" t="e">
        <f>'price(thousand yen)'!CB206/number!CB206</f>
        <v>#DIV/0!</v>
      </c>
      <c r="CC206" t="e">
        <f>'price(thousand yen)'!CC206/number!CC206</f>
        <v>#DIV/0!</v>
      </c>
      <c r="CD206" t="e">
        <f>'price(thousand yen)'!CD206/number!CD206</f>
        <v>#DIV/0!</v>
      </c>
      <c r="CE206" t="e">
        <f>'price(thousand yen)'!CE206/number!CE206</f>
        <v>#DIV/0!</v>
      </c>
      <c r="CF206" t="e">
        <f>'price(thousand yen)'!CF206/number!CF206</f>
        <v>#DIV/0!</v>
      </c>
      <c r="CG206" t="e">
        <f>'price(thousand yen)'!CG206/number!CG206</f>
        <v>#DIV/0!</v>
      </c>
      <c r="CH206" t="e">
        <f>'price(thousand yen)'!CH206/number!CH206</f>
        <v>#DIV/0!</v>
      </c>
      <c r="CI206" t="e">
        <f>'price(thousand yen)'!CI206/number!CI206</f>
        <v>#DIV/0!</v>
      </c>
      <c r="CJ206" t="e">
        <f>'price(thousand yen)'!CJ206/number!CJ206</f>
        <v>#DIV/0!</v>
      </c>
      <c r="CK206" t="e">
        <f>'price(thousand yen)'!CK206/number!CK206</f>
        <v>#DIV/0!</v>
      </c>
      <c r="CL206" t="e">
        <f>'price(thousand yen)'!CL206/number!CL206</f>
        <v>#DIV/0!</v>
      </c>
      <c r="CM206" t="e">
        <f>'price(thousand yen)'!CM206/number!CM206</f>
        <v>#DIV/0!</v>
      </c>
      <c r="CN206" t="e">
        <f>'price(thousand yen)'!CN206/number!CN206</f>
        <v>#DIV/0!</v>
      </c>
      <c r="CO206" t="e">
        <f>'price(thousand yen)'!CO206/number!CO206</f>
        <v>#DIV/0!</v>
      </c>
      <c r="CP206" t="e">
        <f>'price(thousand yen)'!CP206/number!CP206</f>
        <v>#DIV/0!</v>
      </c>
      <c r="CQ206" t="e">
        <f>'price(thousand yen)'!CQ206/number!CQ206</f>
        <v>#DIV/0!</v>
      </c>
      <c r="CR206" t="e">
        <f>'price(thousand yen)'!CR206/number!CR206</f>
        <v>#DIV/0!</v>
      </c>
      <c r="CS206" t="e">
        <f>'price(thousand yen)'!CS206/number!CS206</f>
        <v>#DIV/0!</v>
      </c>
      <c r="CT206" t="e">
        <f>'price(thousand yen)'!CT206/number!CT206</f>
        <v>#DIV/0!</v>
      </c>
      <c r="CU206" t="e">
        <f>'price(thousand yen)'!CU206/number!CU206</f>
        <v>#DIV/0!</v>
      </c>
      <c r="CV206" t="e">
        <f>'price(thousand yen)'!CV206/number!CV206</f>
        <v>#DIV/0!</v>
      </c>
      <c r="CW206" t="e">
        <f>'price(thousand yen)'!CW206/number!CW206</f>
        <v>#DIV/0!</v>
      </c>
      <c r="CX206" t="e">
        <f>'price(thousand yen)'!CX206/number!CX206</f>
        <v>#DIV/0!</v>
      </c>
      <c r="CY206" t="e">
        <f>'price(thousand yen)'!CY206/number!CY206</f>
        <v>#DIV/0!</v>
      </c>
      <c r="CZ206" t="e">
        <f>'price(thousand yen)'!CZ206/number!CZ206</f>
        <v>#DIV/0!</v>
      </c>
      <c r="DA206" t="e">
        <f>'price(thousand yen)'!DA206/number!DA206</f>
        <v>#DIV/0!</v>
      </c>
      <c r="DB206" t="e">
        <f>'price(thousand yen)'!DB206/number!DB206</f>
        <v>#DIV/0!</v>
      </c>
      <c r="DC206" t="e">
        <f>'price(thousand yen)'!DC206/number!DC206</f>
        <v>#DIV/0!</v>
      </c>
      <c r="DD206" t="e">
        <f>'price(thousand yen)'!DD206/number!DD206</f>
        <v>#DIV/0!</v>
      </c>
      <c r="DE206" t="e">
        <f>'price(thousand yen)'!DE206/number!DE206</f>
        <v>#DIV/0!</v>
      </c>
      <c r="DF206" t="e">
        <f>'price(thousand yen)'!DF206/number!DF206</f>
        <v>#DIV/0!</v>
      </c>
      <c r="DG206" t="e">
        <f>'price(thousand yen)'!DG206/number!DG206</f>
        <v>#DIV/0!</v>
      </c>
      <c r="DH206" t="e">
        <f>'price(thousand yen)'!DH206/number!DH206</f>
        <v>#DIV/0!</v>
      </c>
      <c r="DI206" t="e">
        <f>'price(thousand yen)'!DI206/number!DI206</f>
        <v>#DIV/0!</v>
      </c>
      <c r="DJ206" t="e">
        <f>'price(thousand yen)'!DJ206/number!DJ206</f>
        <v>#DIV/0!</v>
      </c>
      <c r="DK206" t="e">
        <f>'price(thousand yen)'!DK206/number!DK206</f>
        <v>#DIV/0!</v>
      </c>
      <c r="DL206" t="e">
        <f>'price(thousand yen)'!DL206/number!DL206</f>
        <v>#DIV/0!</v>
      </c>
      <c r="DM206" t="e">
        <f>'price(thousand yen)'!DM206/number!DM206</f>
        <v>#DIV/0!</v>
      </c>
      <c r="DN206" t="e">
        <f>'price(thousand yen)'!DN206/number!DN206</f>
        <v>#DIV/0!</v>
      </c>
      <c r="DO206" t="e">
        <f>'price(thousand yen)'!DO206/number!DO206</f>
        <v>#DIV/0!</v>
      </c>
      <c r="DP206" t="e">
        <f>'price(thousand yen)'!DP206/number!DP206</f>
        <v>#DIV/0!</v>
      </c>
      <c r="DQ206" t="e">
        <f>'price(thousand yen)'!DQ206/number!DQ206</f>
        <v>#DIV/0!</v>
      </c>
      <c r="DR206" t="e">
        <f>'price(thousand yen)'!DR206/number!DR206</f>
        <v>#DIV/0!</v>
      </c>
      <c r="DS206" t="e">
        <f>'price(thousand yen)'!DS206/number!DS206</f>
        <v>#DIV/0!</v>
      </c>
      <c r="DT206" t="e">
        <f>'price(thousand yen)'!DT206/number!DT206</f>
        <v>#DIV/0!</v>
      </c>
      <c r="DU206" t="e">
        <f>'price(thousand yen)'!DU206/number!DU206</f>
        <v>#DIV/0!</v>
      </c>
      <c r="DV206" t="e">
        <f>'price(thousand yen)'!DV206/number!DV206</f>
        <v>#DIV/0!</v>
      </c>
      <c r="DW206" t="e">
        <f>'price(thousand yen)'!DW206/number!DW206</f>
        <v>#DIV/0!</v>
      </c>
      <c r="DX206" t="e">
        <f>'price(thousand yen)'!DX206/number!DX206</f>
        <v>#DIV/0!</v>
      </c>
      <c r="DY206" t="e">
        <f>'price(thousand yen)'!DY206/number!DY206</f>
        <v>#DIV/0!</v>
      </c>
      <c r="DZ206" t="e">
        <f>'price(thousand yen)'!DZ206/number!DZ206</f>
        <v>#DIV/0!</v>
      </c>
      <c r="EA206" t="e">
        <f>'price(thousand yen)'!EA206/number!EA206</f>
        <v>#DIV/0!</v>
      </c>
      <c r="EB206" t="e">
        <f>'price(thousand yen)'!EB206/number!EB206</f>
        <v>#DIV/0!</v>
      </c>
      <c r="EC206" t="e">
        <f>'price(thousand yen)'!EC206/number!EC206</f>
        <v>#DIV/0!</v>
      </c>
      <c r="ED206" t="e">
        <f>'price(thousand yen)'!ED206/number!ED206</f>
        <v>#DIV/0!</v>
      </c>
      <c r="EE206" t="e">
        <f>'price(thousand yen)'!EE206/number!EE206</f>
        <v>#DIV/0!</v>
      </c>
      <c r="EF206" t="e">
        <f>'price(thousand yen)'!EF206/number!EF206</f>
        <v>#DIV/0!</v>
      </c>
      <c r="EG206" t="e">
        <f>'price(thousand yen)'!EG206/number!EG206</f>
        <v>#DIV/0!</v>
      </c>
      <c r="EH206" t="e">
        <f>'price(thousand yen)'!EH206/number!EH206</f>
        <v>#DIV/0!</v>
      </c>
      <c r="EI206" t="e">
        <f>'price(thousand yen)'!EI206/number!EI206</f>
        <v>#DIV/0!</v>
      </c>
      <c r="EJ206" t="e">
        <f>'price(thousand yen)'!EJ206/number!EJ206</f>
        <v>#DIV/0!</v>
      </c>
      <c r="EK206" t="e">
        <f>'price(thousand yen)'!EK206/number!EK206</f>
        <v>#DIV/0!</v>
      </c>
      <c r="EL206" t="e">
        <f>'price(thousand yen)'!EL206/number!EL206</f>
        <v>#DIV/0!</v>
      </c>
      <c r="EM206" t="e">
        <f>'price(thousand yen)'!EM206/number!EM206</f>
        <v>#DIV/0!</v>
      </c>
      <c r="EN206" t="e">
        <f>'price(thousand yen)'!EN206/number!EN206</f>
        <v>#DIV/0!</v>
      </c>
      <c r="EO206" t="e">
        <f>'price(thousand yen)'!EO206/number!EO206</f>
        <v>#DIV/0!</v>
      </c>
      <c r="EP206" t="e">
        <f>'price(thousand yen)'!EP206/number!EP206</f>
        <v>#DIV/0!</v>
      </c>
      <c r="EQ206" t="e">
        <f>'price(thousand yen)'!EQ206/number!EQ206</f>
        <v>#DIV/0!</v>
      </c>
      <c r="ER206" t="e">
        <f>'price(thousand yen)'!ER206/number!ER206</f>
        <v>#DIV/0!</v>
      </c>
      <c r="ES206" t="e">
        <f>'price(thousand yen)'!ES206/number!ES206</f>
        <v>#DIV/0!</v>
      </c>
      <c r="ET206" t="e">
        <f>'price(thousand yen)'!ET206/number!ET206</f>
        <v>#DIV/0!</v>
      </c>
      <c r="EU206" t="e">
        <f>'price(thousand yen)'!EU206/number!EU206</f>
        <v>#DIV/0!</v>
      </c>
      <c r="EV206" t="e">
        <f>'price(thousand yen)'!EV206/number!EV206</f>
        <v>#DIV/0!</v>
      </c>
      <c r="EW206" t="e">
        <f>'price(thousand yen)'!EW206/number!EW206</f>
        <v>#DIV/0!</v>
      </c>
      <c r="EX206" t="e">
        <f>'price(thousand yen)'!EX206/number!EX206</f>
        <v>#DIV/0!</v>
      </c>
      <c r="EY206" t="e">
        <f>'price(thousand yen)'!EY206/number!EY206</f>
        <v>#DIV/0!</v>
      </c>
      <c r="EZ206" t="e">
        <f>'price(thousand yen)'!EZ206/number!EZ206</f>
        <v>#DIV/0!</v>
      </c>
      <c r="FA206" t="e">
        <f>'price(thousand yen)'!FA206/number!FA206</f>
        <v>#DIV/0!</v>
      </c>
      <c r="FB206" t="e">
        <f>'price(thousand yen)'!FB206/number!FB206</f>
        <v>#DIV/0!</v>
      </c>
      <c r="FC206" t="e">
        <f>'price(thousand yen)'!FC206/number!FC206</f>
        <v>#DIV/0!</v>
      </c>
      <c r="FD206" t="e">
        <f>'price(thousand yen)'!FD206/number!FD206</f>
        <v>#DIV/0!</v>
      </c>
      <c r="FE206" t="e">
        <f>'price(thousand yen)'!FE206/number!FE206</f>
        <v>#DIV/0!</v>
      </c>
      <c r="FF206">
        <f>'price(thousand yen)'!FF206/number!FF206</f>
        <v>2817.4897959183672</v>
      </c>
    </row>
    <row r="207" spans="1:162" x14ac:dyDescent="0.4">
      <c r="A207" t="s">
        <v>193</v>
      </c>
      <c r="B207">
        <f>'price(thousand yen)'!B207/number!B207</f>
        <v>140.6</v>
      </c>
      <c r="C207" t="e">
        <f>'price(thousand yen)'!C207/number!C207</f>
        <v>#DIV/0!</v>
      </c>
      <c r="D207" t="e">
        <f>'price(thousand yen)'!D207/number!D207</f>
        <v>#DIV/0!</v>
      </c>
      <c r="E207" t="e">
        <f>'price(thousand yen)'!E207/number!E207</f>
        <v>#DIV/0!</v>
      </c>
      <c r="F207" t="e">
        <f>'price(thousand yen)'!F207/number!F207</f>
        <v>#DIV/0!</v>
      </c>
      <c r="G207" t="e">
        <f>'price(thousand yen)'!G207/number!G207</f>
        <v>#DIV/0!</v>
      </c>
      <c r="H207" t="e">
        <f>'price(thousand yen)'!H207/number!H207</f>
        <v>#DIV/0!</v>
      </c>
      <c r="I207" t="e">
        <f>'price(thousand yen)'!I207/number!I207</f>
        <v>#DIV/0!</v>
      </c>
      <c r="J207" t="e">
        <f>'price(thousand yen)'!J207/number!J207</f>
        <v>#DIV/0!</v>
      </c>
      <c r="K207" t="e">
        <f>'price(thousand yen)'!K207/number!K207</f>
        <v>#DIV/0!</v>
      </c>
      <c r="L207">
        <f>'price(thousand yen)'!L207/number!L207</f>
        <v>467.621359223301</v>
      </c>
      <c r="M207">
        <f>'price(thousand yen)'!M207/number!M207</f>
        <v>447.05889014722538</v>
      </c>
      <c r="N207" t="e">
        <f>'price(thousand yen)'!N207/number!N207</f>
        <v>#DIV/0!</v>
      </c>
      <c r="O207">
        <f>'price(thousand yen)'!O207/number!O207</f>
        <v>580.63265306122446</v>
      </c>
      <c r="P207">
        <f>'price(thousand yen)'!P207/number!P207</f>
        <v>348.93446601941747</v>
      </c>
      <c r="Q207" t="e">
        <f>'price(thousand yen)'!Q207/number!Q207</f>
        <v>#DIV/0!</v>
      </c>
      <c r="R207">
        <f>'price(thousand yen)'!R207/number!R207</f>
        <v>392.61344537815125</v>
      </c>
      <c r="S207">
        <f>'price(thousand yen)'!S207/number!S207</f>
        <v>420.16666666666669</v>
      </c>
      <c r="T207" t="e">
        <f>'price(thousand yen)'!T207/number!T207</f>
        <v>#DIV/0!</v>
      </c>
      <c r="U207" t="e">
        <f>'price(thousand yen)'!U207/number!U207</f>
        <v>#DIV/0!</v>
      </c>
      <c r="V207" t="e">
        <f>'price(thousand yen)'!V207/number!V207</f>
        <v>#DIV/0!</v>
      </c>
      <c r="W207" t="e">
        <f>'price(thousand yen)'!W207/number!W207</f>
        <v>#DIV/0!</v>
      </c>
      <c r="X207" t="e">
        <f>'price(thousand yen)'!X207/number!X207</f>
        <v>#DIV/0!</v>
      </c>
      <c r="Y207" t="e">
        <f>'price(thousand yen)'!Y207/number!Y207</f>
        <v>#DIV/0!</v>
      </c>
      <c r="Z207" t="e">
        <f>'price(thousand yen)'!Z207/number!Z207</f>
        <v>#DIV/0!</v>
      </c>
      <c r="AA207" t="e">
        <f>'price(thousand yen)'!AA207/number!AA207</f>
        <v>#DIV/0!</v>
      </c>
      <c r="AB207" t="e">
        <f>'price(thousand yen)'!AB207/number!AB207</f>
        <v>#DIV/0!</v>
      </c>
      <c r="AC207" t="e">
        <f>'price(thousand yen)'!AC207/number!AC207</f>
        <v>#DIV/0!</v>
      </c>
      <c r="AD207">
        <f>'price(thousand yen)'!AD207/number!AD207</f>
        <v>403.70476190476188</v>
      </c>
      <c r="AE207" t="e">
        <f>'price(thousand yen)'!AE207/number!AE207</f>
        <v>#DIV/0!</v>
      </c>
      <c r="AF207" t="e">
        <f>'price(thousand yen)'!AF207/number!AF207</f>
        <v>#DIV/0!</v>
      </c>
      <c r="AG207" t="e">
        <f>'price(thousand yen)'!AG207/number!AG207</f>
        <v>#DIV/0!</v>
      </c>
      <c r="AH207" t="e">
        <f>'price(thousand yen)'!AH207/number!AH207</f>
        <v>#DIV/0!</v>
      </c>
      <c r="AI207" t="e">
        <f>'price(thousand yen)'!AI207/number!AI207</f>
        <v>#DIV/0!</v>
      </c>
      <c r="AJ207" t="e">
        <f>'price(thousand yen)'!AJ207/number!AJ207</f>
        <v>#DIV/0!</v>
      </c>
      <c r="AK207" t="e">
        <f>'price(thousand yen)'!AK207/number!AK207</f>
        <v>#DIV/0!</v>
      </c>
      <c r="AL207" t="e">
        <f>'price(thousand yen)'!AL207/number!AL207</f>
        <v>#DIV/0!</v>
      </c>
      <c r="AM207" t="e">
        <f>'price(thousand yen)'!AM207/number!AM207</f>
        <v>#DIV/0!</v>
      </c>
      <c r="AN207" t="e">
        <f>'price(thousand yen)'!AN207/number!AN207</f>
        <v>#DIV/0!</v>
      </c>
      <c r="AO207" t="e">
        <f>'price(thousand yen)'!AO207/number!AO207</f>
        <v>#DIV/0!</v>
      </c>
      <c r="AP207" t="e">
        <f>'price(thousand yen)'!AP207/number!AP207</f>
        <v>#DIV/0!</v>
      </c>
      <c r="AQ207" t="e">
        <f>'price(thousand yen)'!AQ207/number!AQ207</f>
        <v>#DIV/0!</v>
      </c>
      <c r="AR207" t="e">
        <f>'price(thousand yen)'!AR207/number!AR207</f>
        <v>#DIV/0!</v>
      </c>
      <c r="AS207" t="e">
        <f>'price(thousand yen)'!AS207/number!AS207</f>
        <v>#DIV/0!</v>
      </c>
      <c r="AT207" t="e">
        <f>'price(thousand yen)'!AT207/number!AT207</f>
        <v>#DIV/0!</v>
      </c>
      <c r="AU207" t="e">
        <f>'price(thousand yen)'!AU207/number!AU207</f>
        <v>#DIV/0!</v>
      </c>
      <c r="AV207" t="e">
        <f>'price(thousand yen)'!AV207/number!AV207</f>
        <v>#DIV/0!</v>
      </c>
      <c r="AW207" t="e">
        <f>'price(thousand yen)'!AW207/number!AW207</f>
        <v>#DIV/0!</v>
      </c>
      <c r="AX207" t="e">
        <f>'price(thousand yen)'!AX207/number!AX207</f>
        <v>#DIV/0!</v>
      </c>
      <c r="AY207" t="e">
        <f>'price(thousand yen)'!AY207/number!AY207</f>
        <v>#DIV/0!</v>
      </c>
      <c r="AZ207" t="e">
        <f>'price(thousand yen)'!AZ207/number!AZ207</f>
        <v>#DIV/0!</v>
      </c>
      <c r="BA207" t="e">
        <f>'price(thousand yen)'!BA207/number!BA207</f>
        <v>#DIV/0!</v>
      </c>
      <c r="BB207" t="e">
        <f>'price(thousand yen)'!BB207/number!BB207</f>
        <v>#DIV/0!</v>
      </c>
      <c r="BC207" t="e">
        <f>'price(thousand yen)'!BC207/number!BC207</f>
        <v>#DIV/0!</v>
      </c>
      <c r="BD207" t="e">
        <f>'price(thousand yen)'!BD207/number!BD207</f>
        <v>#DIV/0!</v>
      </c>
      <c r="BE207" t="e">
        <f>'price(thousand yen)'!BE207/number!BE207</f>
        <v>#DIV/0!</v>
      </c>
      <c r="BF207" t="e">
        <f>'price(thousand yen)'!BF207/number!BF207</f>
        <v>#DIV/0!</v>
      </c>
      <c r="BG207" t="e">
        <f>'price(thousand yen)'!BG207/number!BG207</f>
        <v>#DIV/0!</v>
      </c>
      <c r="BH207" t="e">
        <f>'price(thousand yen)'!BH207/number!BH207</f>
        <v>#DIV/0!</v>
      </c>
      <c r="BI207" t="e">
        <f>'price(thousand yen)'!BI207/number!BI207</f>
        <v>#DIV/0!</v>
      </c>
      <c r="BJ207">
        <f>'price(thousand yen)'!BJ207/number!BJ207</f>
        <v>662.5</v>
      </c>
      <c r="BK207">
        <f>'price(thousand yen)'!BK207/number!BK207</f>
        <v>432.13145539906105</v>
      </c>
      <c r="BL207" t="e">
        <f>'price(thousand yen)'!BL207/number!BL207</f>
        <v>#DIV/0!</v>
      </c>
      <c r="BM207" t="e">
        <f>'price(thousand yen)'!BM207/number!BM207</f>
        <v>#DIV/0!</v>
      </c>
      <c r="BN207" t="e">
        <f>'price(thousand yen)'!BN207/number!BN207</f>
        <v>#DIV/0!</v>
      </c>
      <c r="BO207" t="e">
        <f>'price(thousand yen)'!BO207/number!BO207</f>
        <v>#DIV/0!</v>
      </c>
      <c r="BP207" t="e">
        <f>'price(thousand yen)'!BP207/number!BP207</f>
        <v>#DIV/0!</v>
      </c>
      <c r="BQ207" t="e">
        <f>'price(thousand yen)'!BQ207/number!BQ207</f>
        <v>#DIV/0!</v>
      </c>
      <c r="BR207" t="e">
        <f>'price(thousand yen)'!BR207/number!BR207</f>
        <v>#DIV/0!</v>
      </c>
      <c r="BS207" t="e">
        <f>'price(thousand yen)'!BS207/number!BS207</f>
        <v>#DIV/0!</v>
      </c>
      <c r="BT207" t="e">
        <f>'price(thousand yen)'!BT207/number!BT207</f>
        <v>#DIV/0!</v>
      </c>
      <c r="BU207" t="e">
        <f>'price(thousand yen)'!BU207/number!BU207</f>
        <v>#DIV/0!</v>
      </c>
      <c r="BV207" t="e">
        <f>'price(thousand yen)'!BV207/number!BV207</f>
        <v>#DIV/0!</v>
      </c>
      <c r="BW207" t="e">
        <f>'price(thousand yen)'!BW207/number!BW207</f>
        <v>#DIV/0!</v>
      </c>
      <c r="BX207" t="e">
        <f>'price(thousand yen)'!BX207/number!BX207</f>
        <v>#DIV/0!</v>
      </c>
      <c r="BY207" t="e">
        <f>'price(thousand yen)'!BY207/number!BY207</f>
        <v>#DIV/0!</v>
      </c>
      <c r="BZ207" t="e">
        <f>'price(thousand yen)'!BZ207/number!BZ207</f>
        <v>#DIV/0!</v>
      </c>
      <c r="CA207" t="e">
        <f>'price(thousand yen)'!CA207/number!CA207</f>
        <v>#DIV/0!</v>
      </c>
      <c r="CB207" t="e">
        <f>'price(thousand yen)'!CB207/number!CB207</f>
        <v>#DIV/0!</v>
      </c>
      <c r="CC207">
        <f>'price(thousand yen)'!CC207/number!CC207</f>
        <v>441.42503536067892</v>
      </c>
      <c r="CD207" t="e">
        <f>'price(thousand yen)'!CD207/number!CD207</f>
        <v>#DIV/0!</v>
      </c>
      <c r="CE207" t="e">
        <f>'price(thousand yen)'!CE207/number!CE207</f>
        <v>#DIV/0!</v>
      </c>
      <c r="CF207" t="e">
        <f>'price(thousand yen)'!CF207/number!CF207</f>
        <v>#DIV/0!</v>
      </c>
      <c r="CG207" t="e">
        <f>'price(thousand yen)'!CG207/number!CG207</f>
        <v>#DIV/0!</v>
      </c>
      <c r="CH207" t="e">
        <f>'price(thousand yen)'!CH207/number!CH207</f>
        <v>#DIV/0!</v>
      </c>
      <c r="CI207" t="e">
        <f>'price(thousand yen)'!CI207/number!CI207</f>
        <v>#DIV/0!</v>
      </c>
      <c r="CJ207" t="e">
        <f>'price(thousand yen)'!CJ207/number!CJ207</f>
        <v>#DIV/0!</v>
      </c>
      <c r="CK207">
        <f>'price(thousand yen)'!CK207/number!CK207</f>
        <v>307.71428571428572</v>
      </c>
      <c r="CL207" t="e">
        <f>'price(thousand yen)'!CL207/number!CL207</f>
        <v>#DIV/0!</v>
      </c>
      <c r="CM207" t="e">
        <f>'price(thousand yen)'!CM207/number!CM207</f>
        <v>#DIV/0!</v>
      </c>
      <c r="CN207">
        <f>'price(thousand yen)'!CN207/number!CN207</f>
        <v>402.24581005586595</v>
      </c>
      <c r="CO207">
        <f>'price(thousand yen)'!CO207/number!CO207</f>
        <v>467.81081081081084</v>
      </c>
      <c r="CP207" t="e">
        <f>'price(thousand yen)'!CP207/number!CP207</f>
        <v>#DIV/0!</v>
      </c>
      <c r="CQ207">
        <f>'price(thousand yen)'!CQ207/number!CQ207</f>
        <v>373.79207920792078</v>
      </c>
      <c r="CR207" t="e">
        <f>'price(thousand yen)'!CR207/number!CR207</f>
        <v>#DIV/0!</v>
      </c>
      <c r="CS207">
        <f>'price(thousand yen)'!CS207/number!CS207</f>
        <v>292.75</v>
      </c>
      <c r="CT207" t="e">
        <f>'price(thousand yen)'!CT207/number!CT207</f>
        <v>#DIV/0!</v>
      </c>
      <c r="CU207" t="e">
        <f>'price(thousand yen)'!CU207/number!CU207</f>
        <v>#DIV/0!</v>
      </c>
      <c r="CV207" t="e">
        <f>'price(thousand yen)'!CV207/number!CV207</f>
        <v>#DIV/0!</v>
      </c>
      <c r="CW207" t="e">
        <f>'price(thousand yen)'!CW207/number!CW207</f>
        <v>#DIV/0!</v>
      </c>
      <c r="CX207" t="e">
        <f>'price(thousand yen)'!CX207/number!CX207</f>
        <v>#DIV/0!</v>
      </c>
      <c r="CY207" t="e">
        <f>'price(thousand yen)'!CY207/number!CY207</f>
        <v>#DIV/0!</v>
      </c>
      <c r="CZ207" t="e">
        <f>'price(thousand yen)'!CZ207/number!CZ207</f>
        <v>#DIV/0!</v>
      </c>
      <c r="DA207" t="e">
        <f>'price(thousand yen)'!DA207/number!DA207</f>
        <v>#DIV/0!</v>
      </c>
      <c r="DB207" t="e">
        <f>'price(thousand yen)'!DB207/number!DB207</f>
        <v>#DIV/0!</v>
      </c>
      <c r="DC207" t="e">
        <f>'price(thousand yen)'!DC207/number!DC207</f>
        <v>#DIV/0!</v>
      </c>
      <c r="DD207" t="e">
        <f>'price(thousand yen)'!DD207/number!DD207</f>
        <v>#DIV/0!</v>
      </c>
      <c r="DE207" t="e">
        <f>'price(thousand yen)'!DE207/number!DE207</f>
        <v>#DIV/0!</v>
      </c>
      <c r="DF207" t="e">
        <f>'price(thousand yen)'!DF207/number!DF207</f>
        <v>#DIV/0!</v>
      </c>
      <c r="DG207" t="e">
        <f>'price(thousand yen)'!DG207/number!DG207</f>
        <v>#DIV/0!</v>
      </c>
      <c r="DH207" t="e">
        <f>'price(thousand yen)'!DH207/number!DH207</f>
        <v>#DIV/0!</v>
      </c>
      <c r="DI207" t="e">
        <f>'price(thousand yen)'!DI207/number!DI207</f>
        <v>#DIV/0!</v>
      </c>
      <c r="DJ207" t="e">
        <f>'price(thousand yen)'!DJ207/number!DJ207</f>
        <v>#DIV/0!</v>
      </c>
      <c r="DK207" t="e">
        <f>'price(thousand yen)'!DK207/number!DK207</f>
        <v>#DIV/0!</v>
      </c>
      <c r="DL207" t="e">
        <f>'price(thousand yen)'!DL207/number!DL207</f>
        <v>#DIV/0!</v>
      </c>
      <c r="DM207" t="e">
        <f>'price(thousand yen)'!DM207/number!DM207</f>
        <v>#DIV/0!</v>
      </c>
      <c r="DN207" t="e">
        <f>'price(thousand yen)'!DN207/number!DN207</f>
        <v>#DIV/0!</v>
      </c>
      <c r="DO207" t="e">
        <f>'price(thousand yen)'!DO207/number!DO207</f>
        <v>#DIV/0!</v>
      </c>
      <c r="DP207" t="e">
        <f>'price(thousand yen)'!DP207/number!DP207</f>
        <v>#DIV/0!</v>
      </c>
      <c r="DQ207" t="e">
        <f>'price(thousand yen)'!DQ207/number!DQ207</f>
        <v>#DIV/0!</v>
      </c>
      <c r="DR207" t="e">
        <f>'price(thousand yen)'!DR207/number!DR207</f>
        <v>#DIV/0!</v>
      </c>
      <c r="DS207" t="e">
        <f>'price(thousand yen)'!DS207/number!DS207</f>
        <v>#DIV/0!</v>
      </c>
      <c r="DT207" t="e">
        <f>'price(thousand yen)'!DT207/number!DT207</f>
        <v>#DIV/0!</v>
      </c>
      <c r="DU207" t="e">
        <f>'price(thousand yen)'!DU207/number!DU207</f>
        <v>#DIV/0!</v>
      </c>
      <c r="DV207" t="e">
        <f>'price(thousand yen)'!DV207/number!DV207</f>
        <v>#DIV/0!</v>
      </c>
      <c r="DW207" t="e">
        <f>'price(thousand yen)'!DW207/number!DW207</f>
        <v>#DIV/0!</v>
      </c>
      <c r="DX207" t="e">
        <f>'price(thousand yen)'!DX207/number!DX207</f>
        <v>#DIV/0!</v>
      </c>
      <c r="DY207" t="e">
        <f>'price(thousand yen)'!DY207/number!DY207</f>
        <v>#DIV/0!</v>
      </c>
      <c r="DZ207" t="e">
        <f>'price(thousand yen)'!DZ207/number!DZ207</f>
        <v>#DIV/0!</v>
      </c>
      <c r="EA207" t="e">
        <f>'price(thousand yen)'!EA207/number!EA207</f>
        <v>#DIV/0!</v>
      </c>
      <c r="EB207" t="e">
        <f>'price(thousand yen)'!EB207/number!EB207</f>
        <v>#DIV/0!</v>
      </c>
      <c r="EC207">
        <f>'price(thousand yen)'!EC207/number!EC207</f>
        <v>393.88888888888891</v>
      </c>
      <c r="ED207" t="e">
        <f>'price(thousand yen)'!ED207/number!ED207</f>
        <v>#DIV/0!</v>
      </c>
      <c r="EE207" t="e">
        <f>'price(thousand yen)'!EE207/number!EE207</f>
        <v>#DIV/0!</v>
      </c>
      <c r="EF207" t="e">
        <f>'price(thousand yen)'!EF207/number!EF207</f>
        <v>#DIV/0!</v>
      </c>
      <c r="EG207" t="e">
        <f>'price(thousand yen)'!EG207/number!EG207</f>
        <v>#DIV/0!</v>
      </c>
      <c r="EH207" t="e">
        <f>'price(thousand yen)'!EH207/number!EH207</f>
        <v>#DIV/0!</v>
      </c>
      <c r="EI207" t="e">
        <f>'price(thousand yen)'!EI207/number!EI207</f>
        <v>#DIV/0!</v>
      </c>
      <c r="EJ207" t="e">
        <f>'price(thousand yen)'!EJ207/number!EJ207</f>
        <v>#DIV/0!</v>
      </c>
      <c r="EK207" t="e">
        <f>'price(thousand yen)'!EK207/number!EK207</f>
        <v>#DIV/0!</v>
      </c>
      <c r="EL207" t="e">
        <f>'price(thousand yen)'!EL207/number!EL207</f>
        <v>#DIV/0!</v>
      </c>
      <c r="EM207" t="e">
        <f>'price(thousand yen)'!EM207/number!EM207</f>
        <v>#DIV/0!</v>
      </c>
      <c r="EN207" t="e">
        <f>'price(thousand yen)'!EN207/number!EN207</f>
        <v>#DIV/0!</v>
      </c>
      <c r="EO207" t="e">
        <f>'price(thousand yen)'!EO207/number!EO207</f>
        <v>#DIV/0!</v>
      </c>
      <c r="EP207" t="e">
        <f>'price(thousand yen)'!EP207/number!EP207</f>
        <v>#DIV/0!</v>
      </c>
      <c r="EQ207" t="e">
        <f>'price(thousand yen)'!EQ207/number!EQ207</f>
        <v>#DIV/0!</v>
      </c>
      <c r="ER207" t="e">
        <f>'price(thousand yen)'!ER207/number!ER207</f>
        <v>#DIV/0!</v>
      </c>
      <c r="ES207" t="e">
        <f>'price(thousand yen)'!ES207/number!ES207</f>
        <v>#DIV/0!</v>
      </c>
      <c r="ET207" t="e">
        <f>'price(thousand yen)'!ET207/number!ET207</f>
        <v>#DIV/0!</v>
      </c>
      <c r="EU207" t="e">
        <f>'price(thousand yen)'!EU207/number!EU207</f>
        <v>#DIV/0!</v>
      </c>
      <c r="EV207" t="e">
        <f>'price(thousand yen)'!EV207/number!EV207</f>
        <v>#DIV/0!</v>
      </c>
      <c r="EW207" t="e">
        <f>'price(thousand yen)'!EW207/number!EW207</f>
        <v>#DIV/0!</v>
      </c>
      <c r="EX207" t="e">
        <f>'price(thousand yen)'!EX207/number!EX207</f>
        <v>#DIV/0!</v>
      </c>
      <c r="EY207" t="e">
        <f>'price(thousand yen)'!EY207/number!EY207</f>
        <v>#DIV/0!</v>
      </c>
      <c r="EZ207" t="e">
        <f>'price(thousand yen)'!EZ207/number!EZ207</f>
        <v>#DIV/0!</v>
      </c>
      <c r="FA207" t="e">
        <f>'price(thousand yen)'!FA207/number!FA207</f>
        <v>#DIV/0!</v>
      </c>
      <c r="FB207" t="e">
        <f>'price(thousand yen)'!FB207/number!FB207</f>
        <v>#DIV/0!</v>
      </c>
      <c r="FC207" t="e">
        <f>'price(thousand yen)'!FC207/number!FC207</f>
        <v>#DIV/0!</v>
      </c>
      <c r="FD207" t="e">
        <f>'price(thousand yen)'!FD207/number!FD207</f>
        <v>#DIV/0!</v>
      </c>
      <c r="FE207" t="e">
        <f>'price(thousand yen)'!FE207/number!FE207</f>
        <v>#DIV/0!</v>
      </c>
      <c r="FF207">
        <f>'price(thousand yen)'!FF207/number!FF207</f>
        <v>426.98123324396784</v>
      </c>
    </row>
    <row r="208" spans="1:162" x14ac:dyDescent="0.4">
      <c r="A208" t="s">
        <v>194</v>
      </c>
      <c r="B208" t="e">
        <f>'price(thousand yen)'!B208/number!B208</f>
        <v>#DIV/0!</v>
      </c>
      <c r="C208" t="e">
        <f>'price(thousand yen)'!C208/number!C208</f>
        <v>#DIV/0!</v>
      </c>
      <c r="D208" t="e">
        <f>'price(thousand yen)'!D208/number!D208</f>
        <v>#DIV/0!</v>
      </c>
      <c r="E208" t="e">
        <f>'price(thousand yen)'!E208/number!E208</f>
        <v>#DIV/0!</v>
      </c>
      <c r="F208" t="e">
        <f>'price(thousand yen)'!F208/number!F208</f>
        <v>#DIV/0!</v>
      </c>
      <c r="G208" t="e">
        <f>'price(thousand yen)'!G208/number!G208</f>
        <v>#DIV/0!</v>
      </c>
      <c r="H208" t="e">
        <f>'price(thousand yen)'!H208/number!H208</f>
        <v>#DIV/0!</v>
      </c>
      <c r="I208" t="e">
        <f>'price(thousand yen)'!I208/number!I208</f>
        <v>#DIV/0!</v>
      </c>
      <c r="J208" t="e">
        <f>'price(thousand yen)'!J208/number!J208</f>
        <v>#DIV/0!</v>
      </c>
      <c r="K208" t="e">
        <f>'price(thousand yen)'!K208/number!K208</f>
        <v>#DIV/0!</v>
      </c>
      <c r="L208" t="e">
        <f>'price(thousand yen)'!L208/number!L208</f>
        <v>#DIV/0!</v>
      </c>
      <c r="M208" t="e">
        <f>'price(thousand yen)'!M208/number!M208</f>
        <v>#DIV/0!</v>
      </c>
      <c r="N208" t="e">
        <f>'price(thousand yen)'!N208/number!N208</f>
        <v>#DIV/0!</v>
      </c>
      <c r="O208" t="e">
        <f>'price(thousand yen)'!O208/number!O208</f>
        <v>#DIV/0!</v>
      </c>
      <c r="P208" t="e">
        <f>'price(thousand yen)'!P208/number!P208</f>
        <v>#DIV/0!</v>
      </c>
      <c r="Q208" t="e">
        <f>'price(thousand yen)'!Q208/number!Q208</f>
        <v>#DIV/0!</v>
      </c>
      <c r="R208" t="e">
        <f>'price(thousand yen)'!R208/number!R208</f>
        <v>#DIV/0!</v>
      </c>
      <c r="S208" t="e">
        <f>'price(thousand yen)'!S208/number!S208</f>
        <v>#DIV/0!</v>
      </c>
      <c r="T208" t="e">
        <f>'price(thousand yen)'!T208/number!T208</f>
        <v>#DIV/0!</v>
      </c>
      <c r="U208" t="e">
        <f>'price(thousand yen)'!U208/number!U208</f>
        <v>#DIV/0!</v>
      </c>
      <c r="V208" t="e">
        <f>'price(thousand yen)'!V208/number!V208</f>
        <v>#DIV/0!</v>
      </c>
      <c r="W208" t="e">
        <f>'price(thousand yen)'!W208/number!W208</f>
        <v>#DIV/0!</v>
      </c>
      <c r="X208" t="e">
        <f>'price(thousand yen)'!X208/number!X208</f>
        <v>#DIV/0!</v>
      </c>
      <c r="Y208" t="e">
        <f>'price(thousand yen)'!Y208/number!Y208</f>
        <v>#DIV/0!</v>
      </c>
      <c r="Z208" t="e">
        <f>'price(thousand yen)'!Z208/number!Z208</f>
        <v>#DIV/0!</v>
      </c>
      <c r="AA208" t="e">
        <f>'price(thousand yen)'!AA208/number!AA208</f>
        <v>#DIV/0!</v>
      </c>
      <c r="AB208" t="e">
        <f>'price(thousand yen)'!AB208/number!AB208</f>
        <v>#DIV/0!</v>
      </c>
      <c r="AC208" t="e">
        <f>'price(thousand yen)'!AC208/number!AC208</f>
        <v>#DIV/0!</v>
      </c>
      <c r="AD208" t="e">
        <f>'price(thousand yen)'!AD208/number!AD208</f>
        <v>#DIV/0!</v>
      </c>
      <c r="AE208" t="e">
        <f>'price(thousand yen)'!AE208/number!AE208</f>
        <v>#DIV/0!</v>
      </c>
      <c r="AF208" t="e">
        <f>'price(thousand yen)'!AF208/number!AF208</f>
        <v>#DIV/0!</v>
      </c>
      <c r="AG208" t="e">
        <f>'price(thousand yen)'!AG208/number!AG208</f>
        <v>#DIV/0!</v>
      </c>
      <c r="AH208" t="e">
        <f>'price(thousand yen)'!AH208/number!AH208</f>
        <v>#DIV/0!</v>
      </c>
      <c r="AI208" t="e">
        <f>'price(thousand yen)'!AI208/number!AI208</f>
        <v>#DIV/0!</v>
      </c>
      <c r="AJ208" t="e">
        <f>'price(thousand yen)'!AJ208/number!AJ208</f>
        <v>#DIV/0!</v>
      </c>
      <c r="AK208" t="e">
        <f>'price(thousand yen)'!AK208/number!AK208</f>
        <v>#DIV/0!</v>
      </c>
      <c r="AL208" t="e">
        <f>'price(thousand yen)'!AL208/number!AL208</f>
        <v>#DIV/0!</v>
      </c>
      <c r="AM208" t="e">
        <f>'price(thousand yen)'!AM208/number!AM208</f>
        <v>#DIV/0!</v>
      </c>
      <c r="AN208" t="e">
        <f>'price(thousand yen)'!AN208/number!AN208</f>
        <v>#DIV/0!</v>
      </c>
      <c r="AO208" t="e">
        <f>'price(thousand yen)'!AO208/number!AO208</f>
        <v>#DIV/0!</v>
      </c>
      <c r="AP208" t="e">
        <f>'price(thousand yen)'!AP208/number!AP208</f>
        <v>#DIV/0!</v>
      </c>
      <c r="AQ208" t="e">
        <f>'price(thousand yen)'!AQ208/number!AQ208</f>
        <v>#DIV/0!</v>
      </c>
      <c r="AR208" t="e">
        <f>'price(thousand yen)'!AR208/number!AR208</f>
        <v>#DIV/0!</v>
      </c>
      <c r="AS208" t="e">
        <f>'price(thousand yen)'!AS208/number!AS208</f>
        <v>#DIV/0!</v>
      </c>
      <c r="AT208" t="e">
        <f>'price(thousand yen)'!AT208/number!AT208</f>
        <v>#DIV/0!</v>
      </c>
      <c r="AU208" t="e">
        <f>'price(thousand yen)'!AU208/number!AU208</f>
        <v>#DIV/0!</v>
      </c>
      <c r="AV208" t="e">
        <f>'price(thousand yen)'!AV208/number!AV208</f>
        <v>#DIV/0!</v>
      </c>
      <c r="AW208" t="e">
        <f>'price(thousand yen)'!AW208/number!AW208</f>
        <v>#DIV/0!</v>
      </c>
      <c r="AX208" t="e">
        <f>'price(thousand yen)'!AX208/number!AX208</f>
        <v>#DIV/0!</v>
      </c>
      <c r="AY208" t="e">
        <f>'price(thousand yen)'!AY208/number!AY208</f>
        <v>#DIV/0!</v>
      </c>
      <c r="AZ208" t="e">
        <f>'price(thousand yen)'!AZ208/number!AZ208</f>
        <v>#DIV/0!</v>
      </c>
      <c r="BA208" t="e">
        <f>'price(thousand yen)'!BA208/number!BA208</f>
        <v>#DIV/0!</v>
      </c>
      <c r="BB208" t="e">
        <f>'price(thousand yen)'!BB208/number!BB208</f>
        <v>#DIV/0!</v>
      </c>
      <c r="BC208" t="e">
        <f>'price(thousand yen)'!BC208/number!BC208</f>
        <v>#DIV/0!</v>
      </c>
      <c r="BD208" t="e">
        <f>'price(thousand yen)'!BD208/number!BD208</f>
        <v>#DIV/0!</v>
      </c>
      <c r="BE208" t="e">
        <f>'price(thousand yen)'!BE208/number!BE208</f>
        <v>#DIV/0!</v>
      </c>
      <c r="BF208" t="e">
        <f>'price(thousand yen)'!BF208/number!BF208</f>
        <v>#DIV/0!</v>
      </c>
      <c r="BG208" t="e">
        <f>'price(thousand yen)'!BG208/number!BG208</f>
        <v>#DIV/0!</v>
      </c>
      <c r="BH208" t="e">
        <f>'price(thousand yen)'!BH208/number!BH208</f>
        <v>#DIV/0!</v>
      </c>
      <c r="BI208" t="e">
        <f>'price(thousand yen)'!BI208/number!BI208</f>
        <v>#DIV/0!</v>
      </c>
      <c r="BJ208" t="e">
        <f>'price(thousand yen)'!BJ208/number!BJ208</f>
        <v>#DIV/0!</v>
      </c>
      <c r="BK208" t="e">
        <f>'price(thousand yen)'!BK208/number!BK208</f>
        <v>#DIV/0!</v>
      </c>
      <c r="BL208" t="e">
        <f>'price(thousand yen)'!BL208/number!BL208</f>
        <v>#DIV/0!</v>
      </c>
      <c r="BM208" t="e">
        <f>'price(thousand yen)'!BM208/number!BM208</f>
        <v>#DIV/0!</v>
      </c>
      <c r="BN208" t="e">
        <f>'price(thousand yen)'!BN208/number!BN208</f>
        <v>#DIV/0!</v>
      </c>
      <c r="BO208" t="e">
        <f>'price(thousand yen)'!BO208/number!BO208</f>
        <v>#DIV/0!</v>
      </c>
      <c r="BP208" t="e">
        <f>'price(thousand yen)'!BP208/number!BP208</f>
        <v>#DIV/0!</v>
      </c>
      <c r="BQ208" t="e">
        <f>'price(thousand yen)'!BQ208/number!BQ208</f>
        <v>#DIV/0!</v>
      </c>
      <c r="BR208" t="e">
        <f>'price(thousand yen)'!BR208/number!BR208</f>
        <v>#DIV/0!</v>
      </c>
      <c r="BS208" t="e">
        <f>'price(thousand yen)'!BS208/number!BS208</f>
        <v>#DIV/0!</v>
      </c>
      <c r="BT208" t="e">
        <f>'price(thousand yen)'!BT208/number!BT208</f>
        <v>#DIV/0!</v>
      </c>
      <c r="BU208" t="e">
        <f>'price(thousand yen)'!BU208/number!BU208</f>
        <v>#DIV/0!</v>
      </c>
      <c r="BV208" t="e">
        <f>'price(thousand yen)'!BV208/number!BV208</f>
        <v>#DIV/0!</v>
      </c>
      <c r="BW208" t="e">
        <f>'price(thousand yen)'!BW208/number!BW208</f>
        <v>#DIV/0!</v>
      </c>
      <c r="BX208" t="e">
        <f>'price(thousand yen)'!BX208/number!BX208</f>
        <v>#DIV/0!</v>
      </c>
      <c r="BY208" t="e">
        <f>'price(thousand yen)'!BY208/number!BY208</f>
        <v>#DIV/0!</v>
      </c>
      <c r="BZ208" t="e">
        <f>'price(thousand yen)'!BZ208/number!BZ208</f>
        <v>#DIV/0!</v>
      </c>
      <c r="CA208" t="e">
        <f>'price(thousand yen)'!CA208/number!CA208</f>
        <v>#DIV/0!</v>
      </c>
      <c r="CB208" t="e">
        <f>'price(thousand yen)'!CB208/number!CB208</f>
        <v>#DIV/0!</v>
      </c>
      <c r="CC208" t="e">
        <f>'price(thousand yen)'!CC208/number!CC208</f>
        <v>#DIV/0!</v>
      </c>
      <c r="CD208" t="e">
        <f>'price(thousand yen)'!CD208/number!CD208</f>
        <v>#DIV/0!</v>
      </c>
      <c r="CE208" t="e">
        <f>'price(thousand yen)'!CE208/number!CE208</f>
        <v>#DIV/0!</v>
      </c>
      <c r="CF208" t="e">
        <f>'price(thousand yen)'!CF208/number!CF208</f>
        <v>#DIV/0!</v>
      </c>
      <c r="CG208" t="e">
        <f>'price(thousand yen)'!CG208/number!CG208</f>
        <v>#DIV/0!</v>
      </c>
      <c r="CH208" t="e">
        <f>'price(thousand yen)'!CH208/number!CH208</f>
        <v>#DIV/0!</v>
      </c>
      <c r="CI208" t="e">
        <f>'price(thousand yen)'!CI208/number!CI208</f>
        <v>#DIV/0!</v>
      </c>
      <c r="CJ208" t="e">
        <f>'price(thousand yen)'!CJ208/number!CJ208</f>
        <v>#DIV/0!</v>
      </c>
      <c r="CK208" t="e">
        <f>'price(thousand yen)'!CK208/number!CK208</f>
        <v>#DIV/0!</v>
      </c>
      <c r="CL208" t="e">
        <f>'price(thousand yen)'!CL208/number!CL208</f>
        <v>#DIV/0!</v>
      </c>
      <c r="CM208" t="e">
        <f>'price(thousand yen)'!CM208/number!CM208</f>
        <v>#DIV/0!</v>
      </c>
      <c r="CN208" t="e">
        <f>'price(thousand yen)'!CN208/number!CN208</f>
        <v>#DIV/0!</v>
      </c>
      <c r="CO208" t="e">
        <f>'price(thousand yen)'!CO208/number!CO208</f>
        <v>#DIV/0!</v>
      </c>
      <c r="CP208" t="e">
        <f>'price(thousand yen)'!CP208/number!CP208</f>
        <v>#DIV/0!</v>
      </c>
      <c r="CQ208" t="e">
        <f>'price(thousand yen)'!CQ208/number!CQ208</f>
        <v>#DIV/0!</v>
      </c>
      <c r="CR208" t="e">
        <f>'price(thousand yen)'!CR208/number!CR208</f>
        <v>#DIV/0!</v>
      </c>
      <c r="CS208" t="e">
        <f>'price(thousand yen)'!CS208/number!CS208</f>
        <v>#DIV/0!</v>
      </c>
      <c r="CT208" t="e">
        <f>'price(thousand yen)'!CT208/number!CT208</f>
        <v>#DIV/0!</v>
      </c>
      <c r="CU208" t="e">
        <f>'price(thousand yen)'!CU208/number!CU208</f>
        <v>#DIV/0!</v>
      </c>
      <c r="CV208" t="e">
        <f>'price(thousand yen)'!CV208/number!CV208</f>
        <v>#DIV/0!</v>
      </c>
      <c r="CW208" t="e">
        <f>'price(thousand yen)'!CW208/number!CW208</f>
        <v>#DIV/0!</v>
      </c>
      <c r="CX208" t="e">
        <f>'price(thousand yen)'!CX208/number!CX208</f>
        <v>#DIV/0!</v>
      </c>
      <c r="CY208" t="e">
        <f>'price(thousand yen)'!CY208/number!CY208</f>
        <v>#DIV/0!</v>
      </c>
      <c r="CZ208" t="e">
        <f>'price(thousand yen)'!CZ208/number!CZ208</f>
        <v>#DIV/0!</v>
      </c>
      <c r="DA208" t="e">
        <f>'price(thousand yen)'!DA208/number!DA208</f>
        <v>#DIV/0!</v>
      </c>
      <c r="DB208" t="e">
        <f>'price(thousand yen)'!DB208/number!DB208</f>
        <v>#DIV/0!</v>
      </c>
      <c r="DC208" t="e">
        <f>'price(thousand yen)'!DC208/number!DC208</f>
        <v>#DIV/0!</v>
      </c>
      <c r="DD208" t="e">
        <f>'price(thousand yen)'!DD208/number!DD208</f>
        <v>#DIV/0!</v>
      </c>
      <c r="DE208" t="e">
        <f>'price(thousand yen)'!DE208/number!DE208</f>
        <v>#DIV/0!</v>
      </c>
      <c r="DF208" t="e">
        <f>'price(thousand yen)'!DF208/number!DF208</f>
        <v>#DIV/0!</v>
      </c>
      <c r="DG208" t="e">
        <f>'price(thousand yen)'!DG208/number!DG208</f>
        <v>#DIV/0!</v>
      </c>
      <c r="DH208" t="e">
        <f>'price(thousand yen)'!DH208/number!DH208</f>
        <v>#DIV/0!</v>
      </c>
      <c r="DI208" t="e">
        <f>'price(thousand yen)'!DI208/number!DI208</f>
        <v>#DIV/0!</v>
      </c>
      <c r="DJ208" t="e">
        <f>'price(thousand yen)'!DJ208/number!DJ208</f>
        <v>#DIV/0!</v>
      </c>
      <c r="DK208" t="e">
        <f>'price(thousand yen)'!DK208/number!DK208</f>
        <v>#DIV/0!</v>
      </c>
      <c r="DL208" t="e">
        <f>'price(thousand yen)'!DL208/number!DL208</f>
        <v>#DIV/0!</v>
      </c>
      <c r="DM208" t="e">
        <f>'price(thousand yen)'!DM208/number!DM208</f>
        <v>#DIV/0!</v>
      </c>
      <c r="DN208" t="e">
        <f>'price(thousand yen)'!DN208/number!DN208</f>
        <v>#DIV/0!</v>
      </c>
      <c r="DO208" t="e">
        <f>'price(thousand yen)'!DO208/number!DO208</f>
        <v>#DIV/0!</v>
      </c>
      <c r="DP208" t="e">
        <f>'price(thousand yen)'!DP208/number!DP208</f>
        <v>#DIV/0!</v>
      </c>
      <c r="DQ208" t="e">
        <f>'price(thousand yen)'!DQ208/number!DQ208</f>
        <v>#DIV/0!</v>
      </c>
      <c r="DR208" t="e">
        <f>'price(thousand yen)'!DR208/number!DR208</f>
        <v>#DIV/0!</v>
      </c>
      <c r="DS208" t="e">
        <f>'price(thousand yen)'!DS208/number!DS208</f>
        <v>#DIV/0!</v>
      </c>
      <c r="DT208" t="e">
        <f>'price(thousand yen)'!DT208/number!DT208</f>
        <v>#DIV/0!</v>
      </c>
      <c r="DU208" t="e">
        <f>'price(thousand yen)'!DU208/number!DU208</f>
        <v>#DIV/0!</v>
      </c>
      <c r="DV208" t="e">
        <f>'price(thousand yen)'!DV208/number!DV208</f>
        <v>#DIV/0!</v>
      </c>
      <c r="DW208" t="e">
        <f>'price(thousand yen)'!DW208/number!DW208</f>
        <v>#DIV/0!</v>
      </c>
      <c r="DX208" t="e">
        <f>'price(thousand yen)'!DX208/number!DX208</f>
        <v>#DIV/0!</v>
      </c>
      <c r="DY208" t="e">
        <f>'price(thousand yen)'!DY208/number!DY208</f>
        <v>#DIV/0!</v>
      </c>
      <c r="DZ208" t="e">
        <f>'price(thousand yen)'!DZ208/number!DZ208</f>
        <v>#DIV/0!</v>
      </c>
      <c r="EA208" t="e">
        <f>'price(thousand yen)'!EA208/number!EA208</f>
        <v>#DIV/0!</v>
      </c>
      <c r="EB208" t="e">
        <f>'price(thousand yen)'!EB208/number!EB208</f>
        <v>#DIV/0!</v>
      </c>
      <c r="EC208" t="e">
        <f>'price(thousand yen)'!EC208/number!EC208</f>
        <v>#DIV/0!</v>
      </c>
      <c r="ED208" t="e">
        <f>'price(thousand yen)'!ED208/number!ED208</f>
        <v>#DIV/0!</v>
      </c>
      <c r="EE208" t="e">
        <f>'price(thousand yen)'!EE208/number!EE208</f>
        <v>#DIV/0!</v>
      </c>
      <c r="EF208" t="e">
        <f>'price(thousand yen)'!EF208/number!EF208</f>
        <v>#DIV/0!</v>
      </c>
      <c r="EG208" t="e">
        <f>'price(thousand yen)'!EG208/number!EG208</f>
        <v>#DIV/0!</v>
      </c>
      <c r="EH208" t="e">
        <f>'price(thousand yen)'!EH208/number!EH208</f>
        <v>#DIV/0!</v>
      </c>
      <c r="EI208" t="e">
        <f>'price(thousand yen)'!EI208/number!EI208</f>
        <v>#DIV/0!</v>
      </c>
      <c r="EJ208" t="e">
        <f>'price(thousand yen)'!EJ208/number!EJ208</f>
        <v>#DIV/0!</v>
      </c>
      <c r="EK208" t="e">
        <f>'price(thousand yen)'!EK208/number!EK208</f>
        <v>#DIV/0!</v>
      </c>
      <c r="EL208" t="e">
        <f>'price(thousand yen)'!EL208/number!EL208</f>
        <v>#DIV/0!</v>
      </c>
      <c r="EM208" t="e">
        <f>'price(thousand yen)'!EM208/number!EM208</f>
        <v>#DIV/0!</v>
      </c>
      <c r="EN208" t="e">
        <f>'price(thousand yen)'!EN208/number!EN208</f>
        <v>#DIV/0!</v>
      </c>
      <c r="EO208" t="e">
        <f>'price(thousand yen)'!EO208/number!EO208</f>
        <v>#DIV/0!</v>
      </c>
      <c r="EP208" t="e">
        <f>'price(thousand yen)'!EP208/number!EP208</f>
        <v>#DIV/0!</v>
      </c>
      <c r="EQ208" t="e">
        <f>'price(thousand yen)'!EQ208/number!EQ208</f>
        <v>#DIV/0!</v>
      </c>
      <c r="ER208" t="e">
        <f>'price(thousand yen)'!ER208/number!ER208</f>
        <v>#DIV/0!</v>
      </c>
      <c r="ES208" t="e">
        <f>'price(thousand yen)'!ES208/number!ES208</f>
        <v>#DIV/0!</v>
      </c>
      <c r="ET208" t="e">
        <f>'price(thousand yen)'!ET208/number!ET208</f>
        <v>#DIV/0!</v>
      </c>
      <c r="EU208" t="e">
        <f>'price(thousand yen)'!EU208/number!EU208</f>
        <v>#DIV/0!</v>
      </c>
      <c r="EV208" t="e">
        <f>'price(thousand yen)'!EV208/number!EV208</f>
        <v>#DIV/0!</v>
      </c>
      <c r="EW208" t="e">
        <f>'price(thousand yen)'!EW208/number!EW208</f>
        <v>#DIV/0!</v>
      </c>
      <c r="EX208" t="e">
        <f>'price(thousand yen)'!EX208/number!EX208</f>
        <v>#DIV/0!</v>
      </c>
      <c r="EY208" t="e">
        <f>'price(thousand yen)'!EY208/number!EY208</f>
        <v>#DIV/0!</v>
      </c>
      <c r="EZ208" t="e">
        <f>'price(thousand yen)'!EZ208/number!EZ208</f>
        <v>#DIV/0!</v>
      </c>
      <c r="FA208" t="e">
        <f>'price(thousand yen)'!FA208/number!FA208</f>
        <v>#DIV/0!</v>
      </c>
      <c r="FB208" t="e">
        <f>'price(thousand yen)'!FB208/number!FB208</f>
        <v>#DIV/0!</v>
      </c>
      <c r="FC208" t="e">
        <f>'price(thousand yen)'!FC208/number!FC208</f>
        <v>#DIV/0!</v>
      </c>
      <c r="FD208" t="e">
        <f>'price(thousand yen)'!FD208/number!FD208</f>
        <v>#DIV/0!</v>
      </c>
      <c r="FE208" t="e">
        <f>'price(thousand yen)'!FE208/number!FE208</f>
        <v>#DIV/0!</v>
      </c>
      <c r="FF208" t="e">
        <f>'price(thousand yen)'!FF208/number!FF208</f>
        <v>#DIV/0!</v>
      </c>
    </row>
    <row r="209" spans="1:162" x14ac:dyDescent="0.4">
      <c r="A209" t="s">
        <v>195</v>
      </c>
      <c r="B209" t="e">
        <f>'price(thousand yen)'!B209/number!B209</f>
        <v>#DIV/0!</v>
      </c>
      <c r="C209" t="e">
        <f>'price(thousand yen)'!C209/number!C209</f>
        <v>#DIV/0!</v>
      </c>
      <c r="D209" t="e">
        <f>'price(thousand yen)'!D209/number!D209</f>
        <v>#DIV/0!</v>
      </c>
      <c r="E209" t="e">
        <f>'price(thousand yen)'!E209/number!E209</f>
        <v>#DIV/0!</v>
      </c>
      <c r="F209" t="e">
        <f>'price(thousand yen)'!F209/number!F209</f>
        <v>#DIV/0!</v>
      </c>
      <c r="G209" t="e">
        <f>'price(thousand yen)'!G209/number!G209</f>
        <v>#DIV/0!</v>
      </c>
      <c r="H209" t="e">
        <f>'price(thousand yen)'!H209/number!H209</f>
        <v>#DIV/0!</v>
      </c>
      <c r="I209" t="e">
        <f>'price(thousand yen)'!I209/number!I209</f>
        <v>#DIV/0!</v>
      </c>
      <c r="J209" t="e">
        <f>'price(thousand yen)'!J209/number!J209</f>
        <v>#DIV/0!</v>
      </c>
      <c r="K209" t="e">
        <f>'price(thousand yen)'!K209/number!K209</f>
        <v>#DIV/0!</v>
      </c>
      <c r="L209">
        <f>'price(thousand yen)'!L209/number!L209</f>
        <v>1346.6</v>
      </c>
      <c r="M209">
        <f>'price(thousand yen)'!M209/number!M209</f>
        <v>1190.4664131812422</v>
      </c>
      <c r="N209" t="e">
        <f>'price(thousand yen)'!N209/number!N209</f>
        <v>#DIV/0!</v>
      </c>
      <c r="O209">
        <f>'price(thousand yen)'!O209/number!O209</f>
        <v>1230.948586118252</v>
      </c>
      <c r="P209">
        <f>'price(thousand yen)'!P209/number!P209</f>
        <v>1269.3783783783783</v>
      </c>
      <c r="Q209" t="e">
        <f>'price(thousand yen)'!Q209/number!Q209</f>
        <v>#DIV/0!</v>
      </c>
      <c r="R209" t="e">
        <f>'price(thousand yen)'!R209/number!R209</f>
        <v>#DIV/0!</v>
      </c>
      <c r="S209" t="e">
        <f>'price(thousand yen)'!S209/number!S209</f>
        <v>#DIV/0!</v>
      </c>
      <c r="T209" t="e">
        <f>'price(thousand yen)'!T209/number!T209</f>
        <v>#DIV/0!</v>
      </c>
      <c r="U209" t="e">
        <f>'price(thousand yen)'!U209/number!U209</f>
        <v>#DIV/0!</v>
      </c>
      <c r="V209" t="e">
        <f>'price(thousand yen)'!V209/number!V209</f>
        <v>#DIV/0!</v>
      </c>
      <c r="W209" t="e">
        <f>'price(thousand yen)'!W209/number!W209</f>
        <v>#DIV/0!</v>
      </c>
      <c r="X209" t="e">
        <f>'price(thousand yen)'!X209/number!X209</f>
        <v>#DIV/0!</v>
      </c>
      <c r="Y209" t="e">
        <f>'price(thousand yen)'!Y209/number!Y209</f>
        <v>#DIV/0!</v>
      </c>
      <c r="Z209" t="e">
        <f>'price(thousand yen)'!Z209/number!Z209</f>
        <v>#DIV/0!</v>
      </c>
      <c r="AA209" t="e">
        <f>'price(thousand yen)'!AA209/number!AA209</f>
        <v>#DIV/0!</v>
      </c>
      <c r="AB209" t="e">
        <f>'price(thousand yen)'!AB209/number!AB209</f>
        <v>#DIV/0!</v>
      </c>
      <c r="AC209" t="e">
        <f>'price(thousand yen)'!AC209/number!AC209</f>
        <v>#DIV/0!</v>
      </c>
      <c r="AD209">
        <f>'price(thousand yen)'!AD209/number!AD209</f>
        <v>1440.0952380952381</v>
      </c>
      <c r="AE209" t="e">
        <f>'price(thousand yen)'!AE209/number!AE209</f>
        <v>#DIV/0!</v>
      </c>
      <c r="AF209" t="e">
        <f>'price(thousand yen)'!AF209/number!AF209</f>
        <v>#DIV/0!</v>
      </c>
      <c r="AG209" t="e">
        <f>'price(thousand yen)'!AG209/number!AG209</f>
        <v>#DIV/0!</v>
      </c>
      <c r="AH209" t="e">
        <f>'price(thousand yen)'!AH209/number!AH209</f>
        <v>#DIV/0!</v>
      </c>
      <c r="AI209" t="e">
        <f>'price(thousand yen)'!AI209/number!AI209</f>
        <v>#DIV/0!</v>
      </c>
      <c r="AJ209" t="e">
        <f>'price(thousand yen)'!AJ209/number!AJ209</f>
        <v>#DIV/0!</v>
      </c>
      <c r="AK209" t="e">
        <f>'price(thousand yen)'!AK209/number!AK209</f>
        <v>#DIV/0!</v>
      </c>
      <c r="AL209" t="e">
        <f>'price(thousand yen)'!AL209/number!AL209</f>
        <v>#DIV/0!</v>
      </c>
      <c r="AM209" t="e">
        <f>'price(thousand yen)'!AM209/number!AM209</f>
        <v>#DIV/0!</v>
      </c>
      <c r="AN209" t="e">
        <f>'price(thousand yen)'!AN209/number!AN209</f>
        <v>#DIV/0!</v>
      </c>
      <c r="AO209" t="e">
        <f>'price(thousand yen)'!AO209/number!AO209</f>
        <v>#DIV/0!</v>
      </c>
      <c r="AP209" t="e">
        <f>'price(thousand yen)'!AP209/number!AP209</f>
        <v>#DIV/0!</v>
      </c>
      <c r="AQ209" t="e">
        <f>'price(thousand yen)'!AQ209/number!AQ209</f>
        <v>#DIV/0!</v>
      </c>
      <c r="AR209" t="e">
        <f>'price(thousand yen)'!AR209/number!AR209</f>
        <v>#DIV/0!</v>
      </c>
      <c r="AS209" t="e">
        <f>'price(thousand yen)'!AS209/number!AS209</f>
        <v>#DIV/0!</v>
      </c>
      <c r="AT209" t="e">
        <f>'price(thousand yen)'!AT209/number!AT209</f>
        <v>#DIV/0!</v>
      </c>
      <c r="AU209" t="e">
        <f>'price(thousand yen)'!AU209/number!AU209</f>
        <v>#DIV/0!</v>
      </c>
      <c r="AV209" t="e">
        <f>'price(thousand yen)'!AV209/number!AV209</f>
        <v>#DIV/0!</v>
      </c>
      <c r="AW209" t="e">
        <f>'price(thousand yen)'!AW209/number!AW209</f>
        <v>#DIV/0!</v>
      </c>
      <c r="AX209" t="e">
        <f>'price(thousand yen)'!AX209/number!AX209</f>
        <v>#DIV/0!</v>
      </c>
      <c r="AY209" t="e">
        <f>'price(thousand yen)'!AY209/number!AY209</f>
        <v>#DIV/0!</v>
      </c>
      <c r="AZ209" t="e">
        <f>'price(thousand yen)'!AZ209/number!AZ209</f>
        <v>#DIV/0!</v>
      </c>
      <c r="BA209" t="e">
        <f>'price(thousand yen)'!BA209/number!BA209</f>
        <v>#DIV/0!</v>
      </c>
      <c r="BB209" t="e">
        <f>'price(thousand yen)'!BB209/number!BB209</f>
        <v>#DIV/0!</v>
      </c>
      <c r="BC209" t="e">
        <f>'price(thousand yen)'!BC209/number!BC209</f>
        <v>#DIV/0!</v>
      </c>
      <c r="BD209" t="e">
        <f>'price(thousand yen)'!BD209/number!BD209</f>
        <v>#DIV/0!</v>
      </c>
      <c r="BE209" t="e">
        <f>'price(thousand yen)'!BE209/number!BE209</f>
        <v>#DIV/0!</v>
      </c>
      <c r="BF209" t="e">
        <f>'price(thousand yen)'!BF209/number!BF209</f>
        <v>#DIV/0!</v>
      </c>
      <c r="BG209" t="e">
        <f>'price(thousand yen)'!BG209/number!BG209</f>
        <v>#DIV/0!</v>
      </c>
      <c r="BH209" t="e">
        <f>'price(thousand yen)'!BH209/number!BH209</f>
        <v>#DIV/0!</v>
      </c>
      <c r="BI209" t="e">
        <f>'price(thousand yen)'!BI209/number!BI209</f>
        <v>#DIV/0!</v>
      </c>
      <c r="BJ209">
        <f>'price(thousand yen)'!BJ209/number!BJ209</f>
        <v>949.08333333333337</v>
      </c>
      <c r="BK209">
        <f>'price(thousand yen)'!BK209/number!BK209</f>
        <v>1229.0308285163776</v>
      </c>
      <c r="BL209" t="e">
        <f>'price(thousand yen)'!BL209/number!BL209</f>
        <v>#DIV/0!</v>
      </c>
      <c r="BM209" t="e">
        <f>'price(thousand yen)'!BM209/number!BM209</f>
        <v>#DIV/0!</v>
      </c>
      <c r="BN209" t="e">
        <f>'price(thousand yen)'!BN209/number!BN209</f>
        <v>#DIV/0!</v>
      </c>
      <c r="BO209" t="e">
        <f>'price(thousand yen)'!BO209/number!BO209</f>
        <v>#DIV/0!</v>
      </c>
      <c r="BP209" t="e">
        <f>'price(thousand yen)'!BP209/number!BP209</f>
        <v>#DIV/0!</v>
      </c>
      <c r="BQ209" t="e">
        <f>'price(thousand yen)'!BQ209/number!BQ209</f>
        <v>#DIV/0!</v>
      </c>
      <c r="BR209" t="e">
        <f>'price(thousand yen)'!BR209/number!BR209</f>
        <v>#DIV/0!</v>
      </c>
      <c r="BS209" t="e">
        <f>'price(thousand yen)'!BS209/number!BS209</f>
        <v>#DIV/0!</v>
      </c>
      <c r="BT209" t="e">
        <f>'price(thousand yen)'!BT209/number!BT209</f>
        <v>#DIV/0!</v>
      </c>
      <c r="BU209" t="e">
        <f>'price(thousand yen)'!BU209/number!BU209</f>
        <v>#DIV/0!</v>
      </c>
      <c r="BV209" t="e">
        <f>'price(thousand yen)'!BV209/number!BV209</f>
        <v>#DIV/0!</v>
      </c>
      <c r="BW209" t="e">
        <f>'price(thousand yen)'!BW209/number!BW209</f>
        <v>#DIV/0!</v>
      </c>
      <c r="BX209" t="e">
        <f>'price(thousand yen)'!BX209/number!BX209</f>
        <v>#DIV/0!</v>
      </c>
      <c r="BY209" t="e">
        <f>'price(thousand yen)'!BY209/number!BY209</f>
        <v>#DIV/0!</v>
      </c>
      <c r="BZ209" t="e">
        <f>'price(thousand yen)'!BZ209/number!BZ209</f>
        <v>#DIV/0!</v>
      </c>
      <c r="CA209" t="e">
        <f>'price(thousand yen)'!CA209/number!CA209</f>
        <v>#DIV/0!</v>
      </c>
      <c r="CB209" t="e">
        <f>'price(thousand yen)'!CB209/number!CB209</f>
        <v>#DIV/0!</v>
      </c>
      <c r="CC209">
        <f>'price(thousand yen)'!CC209/number!CC209</f>
        <v>1259.9749430523918</v>
      </c>
      <c r="CD209" t="e">
        <f>'price(thousand yen)'!CD209/number!CD209</f>
        <v>#DIV/0!</v>
      </c>
      <c r="CE209" t="e">
        <f>'price(thousand yen)'!CE209/number!CE209</f>
        <v>#DIV/0!</v>
      </c>
      <c r="CF209" t="e">
        <f>'price(thousand yen)'!CF209/number!CF209</f>
        <v>#DIV/0!</v>
      </c>
      <c r="CG209" t="e">
        <f>'price(thousand yen)'!CG209/number!CG209</f>
        <v>#DIV/0!</v>
      </c>
      <c r="CH209" t="e">
        <f>'price(thousand yen)'!CH209/number!CH209</f>
        <v>#DIV/0!</v>
      </c>
      <c r="CI209" t="e">
        <f>'price(thousand yen)'!CI209/number!CI209</f>
        <v>#DIV/0!</v>
      </c>
      <c r="CJ209" t="e">
        <f>'price(thousand yen)'!CJ209/number!CJ209</f>
        <v>#DIV/0!</v>
      </c>
      <c r="CK209">
        <f>'price(thousand yen)'!CK209/number!CK209</f>
        <v>1696.25</v>
      </c>
      <c r="CL209" t="e">
        <f>'price(thousand yen)'!CL209/number!CL209</f>
        <v>#DIV/0!</v>
      </c>
      <c r="CM209" t="e">
        <f>'price(thousand yen)'!CM209/number!CM209</f>
        <v>#DIV/0!</v>
      </c>
      <c r="CN209">
        <f>'price(thousand yen)'!CN209/number!CN209</f>
        <v>956</v>
      </c>
      <c r="CO209" t="e">
        <f>'price(thousand yen)'!CO209/number!CO209</f>
        <v>#DIV/0!</v>
      </c>
      <c r="CP209" t="e">
        <f>'price(thousand yen)'!CP209/number!CP209</f>
        <v>#DIV/0!</v>
      </c>
      <c r="CQ209">
        <f>'price(thousand yen)'!CQ209/number!CQ209</f>
        <v>989.55555555555554</v>
      </c>
      <c r="CR209" t="e">
        <f>'price(thousand yen)'!CR209/number!CR209</f>
        <v>#DIV/0!</v>
      </c>
      <c r="CS209" t="e">
        <f>'price(thousand yen)'!CS209/number!CS209</f>
        <v>#DIV/0!</v>
      </c>
      <c r="CT209" t="e">
        <f>'price(thousand yen)'!CT209/number!CT209</f>
        <v>#DIV/0!</v>
      </c>
      <c r="CU209" t="e">
        <f>'price(thousand yen)'!CU209/number!CU209</f>
        <v>#DIV/0!</v>
      </c>
      <c r="CV209" t="e">
        <f>'price(thousand yen)'!CV209/number!CV209</f>
        <v>#DIV/0!</v>
      </c>
      <c r="CW209" t="e">
        <f>'price(thousand yen)'!CW209/number!CW209</f>
        <v>#DIV/0!</v>
      </c>
      <c r="CX209" t="e">
        <f>'price(thousand yen)'!CX209/number!CX209</f>
        <v>#DIV/0!</v>
      </c>
      <c r="CY209" t="e">
        <f>'price(thousand yen)'!CY209/number!CY209</f>
        <v>#DIV/0!</v>
      </c>
      <c r="CZ209" t="e">
        <f>'price(thousand yen)'!CZ209/number!CZ209</f>
        <v>#DIV/0!</v>
      </c>
      <c r="DA209" t="e">
        <f>'price(thousand yen)'!DA209/number!DA209</f>
        <v>#DIV/0!</v>
      </c>
      <c r="DB209" t="e">
        <f>'price(thousand yen)'!DB209/number!DB209</f>
        <v>#DIV/0!</v>
      </c>
      <c r="DC209" t="e">
        <f>'price(thousand yen)'!DC209/number!DC209</f>
        <v>#DIV/0!</v>
      </c>
      <c r="DD209" t="e">
        <f>'price(thousand yen)'!DD209/number!DD209</f>
        <v>#DIV/0!</v>
      </c>
      <c r="DE209" t="e">
        <f>'price(thousand yen)'!DE209/number!DE209</f>
        <v>#DIV/0!</v>
      </c>
      <c r="DF209" t="e">
        <f>'price(thousand yen)'!DF209/number!DF209</f>
        <v>#DIV/0!</v>
      </c>
      <c r="DG209" t="e">
        <f>'price(thousand yen)'!DG209/number!DG209</f>
        <v>#DIV/0!</v>
      </c>
      <c r="DH209" t="e">
        <f>'price(thousand yen)'!DH209/number!DH209</f>
        <v>#DIV/0!</v>
      </c>
      <c r="DI209" t="e">
        <f>'price(thousand yen)'!DI209/number!DI209</f>
        <v>#DIV/0!</v>
      </c>
      <c r="DJ209" t="e">
        <f>'price(thousand yen)'!DJ209/number!DJ209</f>
        <v>#DIV/0!</v>
      </c>
      <c r="DK209" t="e">
        <f>'price(thousand yen)'!DK209/number!DK209</f>
        <v>#DIV/0!</v>
      </c>
      <c r="DL209" t="e">
        <f>'price(thousand yen)'!DL209/number!DL209</f>
        <v>#DIV/0!</v>
      </c>
      <c r="DM209" t="e">
        <f>'price(thousand yen)'!DM209/number!DM209</f>
        <v>#DIV/0!</v>
      </c>
      <c r="DN209" t="e">
        <f>'price(thousand yen)'!DN209/number!DN209</f>
        <v>#DIV/0!</v>
      </c>
      <c r="DO209" t="e">
        <f>'price(thousand yen)'!DO209/number!DO209</f>
        <v>#DIV/0!</v>
      </c>
      <c r="DP209" t="e">
        <f>'price(thousand yen)'!DP209/number!DP209</f>
        <v>#DIV/0!</v>
      </c>
      <c r="DQ209" t="e">
        <f>'price(thousand yen)'!DQ209/number!DQ209</f>
        <v>#DIV/0!</v>
      </c>
      <c r="DR209" t="e">
        <f>'price(thousand yen)'!DR209/number!DR209</f>
        <v>#DIV/0!</v>
      </c>
      <c r="DS209" t="e">
        <f>'price(thousand yen)'!DS209/number!DS209</f>
        <v>#DIV/0!</v>
      </c>
      <c r="DT209" t="e">
        <f>'price(thousand yen)'!DT209/number!DT209</f>
        <v>#DIV/0!</v>
      </c>
      <c r="DU209" t="e">
        <f>'price(thousand yen)'!DU209/number!DU209</f>
        <v>#DIV/0!</v>
      </c>
      <c r="DV209" t="e">
        <f>'price(thousand yen)'!DV209/number!DV209</f>
        <v>#DIV/0!</v>
      </c>
      <c r="DW209" t="e">
        <f>'price(thousand yen)'!DW209/number!DW209</f>
        <v>#DIV/0!</v>
      </c>
      <c r="DX209" t="e">
        <f>'price(thousand yen)'!DX209/number!DX209</f>
        <v>#DIV/0!</v>
      </c>
      <c r="DY209" t="e">
        <f>'price(thousand yen)'!DY209/number!DY209</f>
        <v>#DIV/0!</v>
      </c>
      <c r="DZ209" t="e">
        <f>'price(thousand yen)'!DZ209/number!DZ209</f>
        <v>#DIV/0!</v>
      </c>
      <c r="EA209" t="e">
        <f>'price(thousand yen)'!EA209/number!EA209</f>
        <v>#DIV/0!</v>
      </c>
      <c r="EB209" t="e">
        <f>'price(thousand yen)'!EB209/number!EB209</f>
        <v>#DIV/0!</v>
      </c>
      <c r="EC209" t="e">
        <f>'price(thousand yen)'!EC209/number!EC209</f>
        <v>#DIV/0!</v>
      </c>
      <c r="ED209" t="e">
        <f>'price(thousand yen)'!ED209/number!ED209</f>
        <v>#DIV/0!</v>
      </c>
      <c r="EE209" t="e">
        <f>'price(thousand yen)'!EE209/number!EE209</f>
        <v>#DIV/0!</v>
      </c>
      <c r="EF209" t="e">
        <f>'price(thousand yen)'!EF209/number!EF209</f>
        <v>#DIV/0!</v>
      </c>
      <c r="EG209" t="e">
        <f>'price(thousand yen)'!EG209/number!EG209</f>
        <v>#DIV/0!</v>
      </c>
      <c r="EH209" t="e">
        <f>'price(thousand yen)'!EH209/number!EH209</f>
        <v>#DIV/0!</v>
      </c>
      <c r="EI209" t="e">
        <f>'price(thousand yen)'!EI209/number!EI209</f>
        <v>#DIV/0!</v>
      </c>
      <c r="EJ209" t="e">
        <f>'price(thousand yen)'!EJ209/number!EJ209</f>
        <v>#DIV/0!</v>
      </c>
      <c r="EK209" t="e">
        <f>'price(thousand yen)'!EK209/number!EK209</f>
        <v>#DIV/0!</v>
      </c>
      <c r="EL209" t="e">
        <f>'price(thousand yen)'!EL209/number!EL209</f>
        <v>#DIV/0!</v>
      </c>
      <c r="EM209" t="e">
        <f>'price(thousand yen)'!EM209/number!EM209</f>
        <v>#DIV/0!</v>
      </c>
      <c r="EN209" t="e">
        <f>'price(thousand yen)'!EN209/number!EN209</f>
        <v>#DIV/0!</v>
      </c>
      <c r="EO209" t="e">
        <f>'price(thousand yen)'!EO209/number!EO209</f>
        <v>#DIV/0!</v>
      </c>
      <c r="EP209" t="e">
        <f>'price(thousand yen)'!EP209/number!EP209</f>
        <v>#DIV/0!</v>
      </c>
      <c r="EQ209" t="e">
        <f>'price(thousand yen)'!EQ209/number!EQ209</f>
        <v>#DIV/0!</v>
      </c>
      <c r="ER209" t="e">
        <f>'price(thousand yen)'!ER209/number!ER209</f>
        <v>#DIV/0!</v>
      </c>
      <c r="ES209" t="e">
        <f>'price(thousand yen)'!ES209/number!ES209</f>
        <v>#DIV/0!</v>
      </c>
      <c r="ET209" t="e">
        <f>'price(thousand yen)'!ET209/number!ET209</f>
        <v>#DIV/0!</v>
      </c>
      <c r="EU209" t="e">
        <f>'price(thousand yen)'!EU209/number!EU209</f>
        <v>#DIV/0!</v>
      </c>
      <c r="EV209" t="e">
        <f>'price(thousand yen)'!EV209/number!EV209</f>
        <v>#DIV/0!</v>
      </c>
      <c r="EW209" t="e">
        <f>'price(thousand yen)'!EW209/number!EW209</f>
        <v>#DIV/0!</v>
      </c>
      <c r="EX209" t="e">
        <f>'price(thousand yen)'!EX209/number!EX209</f>
        <v>#DIV/0!</v>
      </c>
      <c r="EY209" t="e">
        <f>'price(thousand yen)'!EY209/number!EY209</f>
        <v>#DIV/0!</v>
      </c>
      <c r="EZ209" t="e">
        <f>'price(thousand yen)'!EZ209/number!EZ209</f>
        <v>#DIV/0!</v>
      </c>
      <c r="FA209" t="e">
        <f>'price(thousand yen)'!FA209/number!FA209</f>
        <v>#DIV/0!</v>
      </c>
      <c r="FB209" t="e">
        <f>'price(thousand yen)'!FB209/number!FB209</f>
        <v>#DIV/0!</v>
      </c>
      <c r="FC209" t="e">
        <f>'price(thousand yen)'!FC209/number!FC209</f>
        <v>#DIV/0!</v>
      </c>
      <c r="FD209" t="e">
        <f>'price(thousand yen)'!FD209/number!FD209</f>
        <v>#DIV/0!</v>
      </c>
      <c r="FE209" t="e">
        <f>'price(thousand yen)'!FE209/number!FE209</f>
        <v>#DIV/0!</v>
      </c>
      <c r="FF209">
        <f>'price(thousand yen)'!FF209/number!FF209</f>
        <v>1222.4846960167715</v>
      </c>
    </row>
    <row r="210" spans="1:162" x14ac:dyDescent="0.4">
      <c r="A210" t="s">
        <v>196</v>
      </c>
      <c r="B210" t="e">
        <f>'price(thousand yen)'!B210/number!B210</f>
        <v>#DIV/0!</v>
      </c>
      <c r="C210" t="e">
        <f>'price(thousand yen)'!C210/number!C210</f>
        <v>#DIV/0!</v>
      </c>
      <c r="D210" t="e">
        <f>'price(thousand yen)'!D210/number!D210</f>
        <v>#DIV/0!</v>
      </c>
      <c r="E210" t="e">
        <f>'price(thousand yen)'!E210/number!E210</f>
        <v>#DIV/0!</v>
      </c>
      <c r="F210" t="e">
        <f>'price(thousand yen)'!F210/number!F210</f>
        <v>#DIV/0!</v>
      </c>
      <c r="G210" t="e">
        <f>'price(thousand yen)'!G210/number!G210</f>
        <v>#DIV/0!</v>
      </c>
      <c r="H210" t="e">
        <f>'price(thousand yen)'!H210/number!H210</f>
        <v>#DIV/0!</v>
      </c>
      <c r="I210" t="e">
        <f>'price(thousand yen)'!I210/number!I210</f>
        <v>#DIV/0!</v>
      </c>
      <c r="J210" t="e">
        <f>'price(thousand yen)'!J210/number!J210</f>
        <v>#DIV/0!</v>
      </c>
      <c r="K210" t="e">
        <f>'price(thousand yen)'!K210/number!K210</f>
        <v>#DIV/0!</v>
      </c>
      <c r="L210" t="e">
        <f>'price(thousand yen)'!L210/number!L210</f>
        <v>#DIV/0!</v>
      </c>
      <c r="M210" t="e">
        <f>'price(thousand yen)'!M210/number!M210</f>
        <v>#DIV/0!</v>
      </c>
      <c r="N210" t="e">
        <f>'price(thousand yen)'!N210/number!N210</f>
        <v>#DIV/0!</v>
      </c>
      <c r="O210" t="e">
        <f>'price(thousand yen)'!O210/number!O210</f>
        <v>#DIV/0!</v>
      </c>
      <c r="P210" t="e">
        <f>'price(thousand yen)'!P210/number!P210</f>
        <v>#DIV/0!</v>
      </c>
      <c r="Q210" t="e">
        <f>'price(thousand yen)'!Q210/number!Q210</f>
        <v>#DIV/0!</v>
      </c>
      <c r="R210" t="e">
        <f>'price(thousand yen)'!R210/number!R210</f>
        <v>#DIV/0!</v>
      </c>
      <c r="S210" t="e">
        <f>'price(thousand yen)'!S210/number!S210</f>
        <v>#DIV/0!</v>
      </c>
      <c r="T210" t="e">
        <f>'price(thousand yen)'!T210/number!T210</f>
        <v>#DIV/0!</v>
      </c>
      <c r="U210" t="e">
        <f>'price(thousand yen)'!U210/number!U210</f>
        <v>#DIV/0!</v>
      </c>
      <c r="V210" t="e">
        <f>'price(thousand yen)'!V210/number!V210</f>
        <v>#DIV/0!</v>
      </c>
      <c r="W210" t="e">
        <f>'price(thousand yen)'!W210/number!W210</f>
        <v>#DIV/0!</v>
      </c>
      <c r="X210" t="e">
        <f>'price(thousand yen)'!X210/number!X210</f>
        <v>#DIV/0!</v>
      </c>
      <c r="Y210" t="e">
        <f>'price(thousand yen)'!Y210/number!Y210</f>
        <v>#DIV/0!</v>
      </c>
      <c r="Z210" t="e">
        <f>'price(thousand yen)'!Z210/number!Z210</f>
        <v>#DIV/0!</v>
      </c>
      <c r="AA210" t="e">
        <f>'price(thousand yen)'!AA210/number!AA210</f>
        <v>#DIV/0!</v>
      </c>
      <c r="AB210" t="e">
        <f>'price(thousand yen)'!AB210/number!AB210</f>
        <v>#DIV/0!</v>
      </c>
      <c r="AC210" t="e">
        <f>'price(thousand yen)'!AC210/number!AC210</f>
        <v>#DIV/0!</v>
      </c>
      <c r="AD210" t="e">
        <f>'price(thousand yen)'!AD210/number!AD210</f>
        <v>#DIV/0!</v>
      </c>
      <c r="AE210" t="e">
        <f>'price(thousand yen)'!AE210/number!AE210</f>
        <v>#DIV/0!</v>
      </c>
      <c r="AF210" t="e">
        <f>'price(thousand yen)'!AF210/number!AF210</f>
        <v>#DIV/0!</v>
      </c>
      <c r="AG210" t="e">
        <f>'price(thousand yen)'!AG210/number!AG210</f>
        <v>#DIV/0!</v>
      </c>
      <c r="AH210" t="e">
        <f>'price(thousand yen)'!AH210/number!AH210</f>
        <v>#DIV/0!</v>
      </c>
      <c r="AI210" t="e">
        <f>'price(thousand yen)'!AI210/number!AI210</f>
        <v>#DIV/0!</v>
      </c>
      <c r="AJ210" t="e">
        <f>'price(thousand yen)'!AJ210/number!AJ210</f>
        <v>#DIV/0!</v>
      </c>
      <c r="AK210" t="e">
        <f>'price(thousand yen)'!AK210/number!AK210</f>
        <v>#DIV/0!</v>
      </c>
      <c r="AL210" t="e">
        <f>'price(thousand yen)'!AL210/number!AL210</f>
        <v>#DIV/0!</v>
      </c>
      <c r="AM210" t="e">
        <f>'price(thousand yen)'!AM210/number!AM210</f>
        <v>#DIV/0!</v>
      </c>
      <c r="AN210" t="e">
        <f>'price(thousand yen)'!AN210/number!AN210</f>
        <v>#DIV/0!</v>
      </c>
      <c r="AO210" t="e">
        <f>'price(thousand yen)'!AO210/number!AO210</f>
        <v>#DIV/0!</v>
      </c>
      <c r="AP210" t="e">
        <f>'price(thousand yen)'!AP210/number!AP210</f>
        <v>#DIV/0!</v>
      </c>
      <c r="AQ210" t="e">
        <f>'price(thousand yen)'!AQ210/number!AQ210</f>
        <v>#DIV/0!</v>
      </c>
      <c r="AR210" t="e">
        <f>'price(thousand yen)'!AR210/number!AR210</f>
        <v>#DIV/0!</v>
      </c>
      <c r="AS210" t="e">
        <f>'price(thousand yen)'!AS210/number!AS210</f>
        <v>#DIV/0!</v>
      </c>
      <c r="AT210" t="e">
        <f>'price(thousand yen)'!AT210/number!AT210</f>
        <v>#DIV/0!</v>
      </c>
      <c r="AU210" t="e">
        <f>'price(thousand yen)'!AU210/number!AU210</f>
        <v>#DIV/0!</v>
      </c>
      <c r="AV210" t="e">
        <f>'price(thousand yen)'!AV210/number!AV210</f>
        <v>#DIV/0!</v>
      </c>
      <c r="AW210" t="e">
        <f>'price(thousand yen)'!AW210/number!AW210</f>
        <v>#DIV/0!</v>
      </c>
      <c r="AX210" t="e">
        <f>'price(thousand yen)'!AX210/number!AX210</f>
        <v>#DIV/0!</v>
      </c>
      <c r="AY210" t="e">
        <f>'price(thousand yen)'!AY210/number!AY210</f>
        <v>#DIV/0!</v>
      </c>
      <c r="AZ210" t="e">
        <f>'price(thousand yen)'!AZ210/number!AZ210</f>
        <v>#DIV/0!</v>
      </c>
      <c r="BA210" t="e">
        <f>'price(thousand yen)'!BA210/number!BA210</f>
        <v>#DIV/0!</v>
      </c>
      <c r="BB210" t="e">
        <f>'price(thousand yen)'!BB210/number!BB210</f>
        <v>#DIV/0!</v>
      </c>
      <c r="BC210" t="e">
        <f>'price(thousand yen)'!BC210/number!BC210</f>
        <v>#DIV/0!</v>
      </c>
      <c r="BD210" t="e">
        <f>'price(thousand yen)'!BD210/number!BD210</f>
        <v>#DIV/0!</v>
      </c>
      <c r="BE210" t="e">
        <f>'price(thousand yen)'!BE210/number!BE210</f>
        <v>#DIV/0!</v>
      </c>
      <c r="BF210" t="e">
        <f>'price(thousand yen)'!BF210/number!BF210</f>
        <v>#DIV/0!</v>
      </c>
      <c r="BG210" t="e">
        <f>'price(thousand yen)'!BG210/number!BG210</f>
        <v>#DIV/0!</v>
      </c>
      <c r="BH210" t="e">
        <f>'price(thousand yen)'!BH210/number!BH210</f>
        <v>#DIV/0!</v>
      </c>
      <c r="BI210" t="e">
        <f>'price(thousand yen)'!BI210/number!BI210</f>
        <v>#DIV/0!</v>
      </c>
      <c r="BJ210" t="e">
        <f>'price(thousand yen)'!BJ210/number!BJ210</f>
        <v>#DIV/0!</v>
      </c>
      <c r="BK210" t="e">
        <f>'price(thousand yen)'!BK210/number!BK210</f>
        <v>#DIV/0!</v>
      </c>
      <c r="BL210" t="e">
        <f>'price(thousand yen)'!BL210/number!BL210</f>
        <v>#DIV/0!</v>
      </c>
      <c r="BM210" t="e">
        <f>'price(thousand yen)'!BM210/number!BM210</f>
        <v>#DIV/0!</v>
      </c>
      <c r="BN210" t="e">
        <f>'price(thousand yen)'!BN210/number!BN210</f>
        <v>#DIV/0!</v>
      </c>
      <c r="BO210" t="e">
        <f>'price(thousand yen)'!BO210/number!BO210</f>
        <v>#DIV/0!</v>
      </c>
      <c r="BP210" t="e">
        <f>'price(thousand yen)'!BP210/number!BP210</f>
        <v>#DIV/0!</v>
      </c>
      <c r="BQ210" t="e">
        <f>'price(thousand yen)'!BQ210/number!BQ210</f>
        <v>#DIV/0!</v>
      </c>
      <c r="BR210" t="e">
        <f>'price(thousand yen)'!BR210/number!BR210</f>
        <v>#DIV/0!</v>
      </c>
      <c r="BS210" t="e">
        <f>'price(thousand yen)'!BS210/number!BS210</f>
        <v>#DIV/0!</v>
      </c>
      <c r="BT210" t="e">
        <f>'price(thousand yen)'!BT210/number!BT210</f>
        <v>#DIV/0!</v>
      </c>
      <c r="BU210" t="e">
        <f>'price(thousand yen)'!BU210/number!BU210</f>
        <v>#DIV/0!</v>
      </c>
      <c r="BV210" t="e">
        <f>'price(thousand yen)'!BV210/number!BV210</f>
        <v>#DIV/0!</v>
      </c>
      <c r="BW210" t="e">
        <f>'price(thousand yen)'!BW210/number!BW210</f>
        <v>#DIV/0!</v>
      </c>
      <c r="BX210" t="e">
        <f>'price(thousand yen)'!BX210/number!BX210</f>
        <v>#DIV/0!</v>
      </c>
      <c r="BY210" t="e">
        <f>'price(thousand yen)'!BY210/number!BY210</f>
        <v>#DIV/0!</v>
      </c>
      <c r="BZ210" t="e">
        <f>'price(thousand yen)'!BZ210/number!BZ210</f>
        <v>#DIV/0!</v>
      </c>
      <c r="CA210" t="e">
        <f>'price(thousand yen)'!CA210/number!CA210</f>
        <v>#DIV/0!</v>
      </c>
      <c r="CB210" t="e">
        <f>'price(thousand yen)'!CB210/number!CB210</f>
        <v>#DIV/0!</v>
      </c>
      <c r="CC210" t="e">
        <f>'price(thousand yen)'!CC210/number!CC210</f>
        <v>#DIV/0!</v>
      </c>
      <c r="CD210" t="e">
        <f>'price(thousand yen)'!CD210/number!CD210</f>
        <v>#DIV/0!</v>
      </c>
      <c r="CE210" t="e">
        <f>'price(thousand yen)'!CE210/number!CE210</f>
        <v>#DIV/0!</v>
      </c>
      <c r="CF210" t="e">
        <f>'price(thousand yen)'!CF210/number!CF210</f>
        <v>#DIV/0!</v>
      </c>
      <c r="CG210" t="e">
        <f>'price(thousand yen)'!CG210/number!CG210</f>
        <v>#DIV/0!</v>
      </c>
      <c r="CH210" t="e">
        <f>'price(thousand yen)'!CH210/number!CH210</f>
        <v>#DIV/0!</v>
      </c>
      <c r="CI210" t="e">
        <f>'price(thousand yen)'!CI210/number!CI210</f>
        <v>#DIV/0!</v>
      </c>
      <c r="CJ210" t="e">
        <f>'price(thousand yen)'!CJ210/number!CJ210</f>
        <v>#DIV/0!</v>
      </c>
      <c r="CK210" t="e">
        <f>'price(thousand yen)'!CK210/number!CK210</f>
        <v>#DIV/0!</v>
      </c>
      <c r="CL210" t="e">
        <f>'price(thousand yen)'!CL210/number!CL210</f>
        <v>#DIV/0!</v>
      </c>
      <c r="CM210" t="e">
        <f>'price(thousand yen)'!CM210/number!CM210</f>
        <v>#DIV/0!</v>
      </c>
      <c r="CN210" t="e">
        <f>'price(thousand yen)'!CN210/number!CN210</f>
        <v>#DIV/0!</v>
      </c>
      <c r="CO210" t="e">
        <f>'price(thousand yen)'!CO210/number!CO210</f>
        <v>#DIV/0!</v>
      </c>
      <c r="CP210" t="e">
        <f>'price(thousand yen)'!CP210/number!CP210</f>
        <v>#DIV/0!</v>
      </c>
      <c r="CQ210" t="e">
        <f>'price(thousand yen)'!CQ210/number!CQ210</f>
        <v>#DIV/0!</v>
      </c>
      <c r="CR210" t="e">
        <f>'price(thousand yen)'!CR210/number!CR210</f>
        <v>#DIV/0!</v>
      </c>
      <c r="CS210" t="e">
        <f>'price(thousand yen)'!CS210/number!CS210</f>
        <v>#DIV/0!</v>
      </c>
      <c r="CT210" t="e">
        <f>'price(thousand yen)'!CT210/number!CT210</f>
        <v>#DIV/0!</v>
      </c>
      <c r="CU210" t="e">
        <f>'price(thousand yen)'!CU210/number!CU210</f>
        <v>#DIV/0!</v>
      </c>
      <c r="CV210" t="e">
        <f>'price(thousand yen)'!CV210/number!CV210</f>
        <v>#DIV/0!</v>
      </c>
      <c r="CW210" t="e">
        <f>'price(thousand yen)'!CW210/number!CW210</f>
        <v>#DIV/0!</v>
      </c>
      <c r="CX210" t="e">
        <f>'price(thousand yen)'!CX210/number!CX210</f>
        <v>#DIV/0!</v>
      </c>
      <c r="CY210" t="e">
        <f>'price(thousand yen)'!CY210/number!CY210</f>
        <v>#DIV/0!</v>
      </c>
      <c r="CZ210" t="e">
        <f>'price(thousand yen)'!CZ210/number!CZ210</f>
        <v>#DIV/0!</v>
      </c>
      <c r="DA210" t="e">
        <f>'price(thousand yen)'!DA210/number!DA210</f>
        <v>#DIV/0!</v>
      </c>
      <c r="DB210" t="e">
        <f>'price(thousand yen)'!DB210/number!DB210</f>
        <v>#DIV/0!</v>
      </c>
      <c r="DC210" t="e">
        <f>'price(thousand yen)'!DC210/number!DC210</f>
        <v>#DIV/0!</v>
      </c>
      <c r="DD210" t="e">
        <f>'price(thousand yen)'!DD210/number!DD210</f>
        <v>#DIV/0!</v>
      </c>
      <c r="DE210" t="e">
        <f>'price(thousand yen)'!DE210/number!DE210</f>
        <v>#DIV/0!</v>
      </c>
      <c r="DF210" t="e">
        <f>'price(thousand yen)'!DF210/number!DF210</f>
        <v>#DIV/0!</v>
      </c>
      <c r="DG210" t="e">
        <f>'price(thousand yen)'!DG210/number!DG210</f>
        <v>#DIV/0!</v>
      </c>
      <c r="DH210" t="e">
        <f>'price(thousand yen)'!DH210/number!DH210</f>
        <v>#DIV/0!</v>
      </c>
      <c r="DI210" t="e">
        <f>'price(thousand yen)'!DI210/number!DI210</f>
        <v>#DIV/0!</v>
      </c>
      <c r="DJ210" t="e">
        <f>'price(thousand yen)'!DJ210/number!DJ210</f>
        <v>#DIV/0!</v>
      </c>
      <c r="DK210" t="e">
        <f>'price(thousand yen)'!DK210/number!DK210</f>
        <v>#DIV/0!</v>
      </c>
      <c r="DL210" t="e">
        <f>'price(thousand yen)'!DL210/number!DL210</f>
        <v>#DIV/0!</v>
      </c>
      <c r="DM210" t="e">
        <f>'price(thousand yen)'!DM210/number!DM210</f>
        <v>#DIV/0!</v>
      </c>
      <c r="DN210" t="e">
        <f>'price(thousand yen)'!DN210/number!DN210</f>
        <v>#DIV/0!</v>
      </c>
      <c r="DO210" t="e">
        <f>'price(thousand yen)'!DO210/number!DO210</f>
        <v>#DIV/0!</v>
      </c>
      <c r="DP210" t="e">
        <f>'price(thousand yen)'!DP210/number!DP210</f>
        <v>#DIV/0!</v>
      </c>
      <c r="DQ210" t="e">
        <f>'price(thousand yen)'!DQ210/number!DQ210</f>
        <v>#DIV/0!</v>
      </c>
      <c r="DR210" t="e">
        <f>'price(thousand yen)'!DR210/number!DR210</f>
        <v>#DIV/0!</v>
      </c>
      <c r="DS210" t="e">
        <f>'price(thousand yen)'!DS210/number!DS210</f>
        <v>#DIV/0!</v>
      </c>
      <c r="DT210" t="e">
        <f>'price(thousand yen)'!DT210/number!DT210</f>
        <v>#DIV/0!</v>
      </c>
      <c r="DU210" t="e">
        <f>'price(thousand yen)'!DU210/number!DU210</f>
        <v>#DIV/0!</v>
      </c>
      <c r="DV210" t="e">
        <f>'price(thousand yen)'!DV210/number!DV210</f>
        <v>#DIV/0!</v>
      </c>
      <c r="DW210" t="e">
        <f>'price(thousand yen)'!DW210/number!DW210</f>
        <v>#DIV/0!</v>
      </c>
      <c r="DX210" t="e">
        <f>'price(thousand yen)'!DX210/number!DX210</f>
        <v>#DIV/0!</v>
      </c>
      <c r="DY210" t="e">
        <f>'price(thousand yen)'!DY210/number!DY210</f>
        <v>#DIV/0!</v>
      </c>
      <c r="DZ210" t="e">
        <f>'price(thousand yen)'!DZ210/number!DZ210</f>
        <v>#DIV/0!</v>
      </c>
      <c r="EA210" t="e">
        <f>'price(thousand yen)'!EA210/number!EA210</f>
        <v>#DIV/0!</v>
      </c>
      <c r="EB210" t="e">
        <f>'price(thousand yen)'!EB210/number!EB210</f>
        <v>#DIV/0!</v>
      </c>
      <c r="EC210" t="e">
        <f>'price(thousand yen)'!EC210/number!EC210</f>
        <v>#DIV/0!</v>
      </c>
      <c r="ED210" t="e">
        <f>'price(thousand yen)'!ED210/number!ED210</f>
        <v>#DIV/0!</v>
      </c>
      <c r="EE210" t="e">
        <f>'price(thousand yen)'!EE210/number!EE210</f>
        <v>#DIV/0!</v>
      </c>
      <c r="EF210" t="e">
        <f>'price(thousand yen)'!EF210/number!EF210</f>
        <v>#DIV/0!</v>
      </c>
      <c r="EG210" t="e">
        <f>'price(thousand yen)'!EG210/number!EG210</f>
        <v>#DIV/0!</v>
      </c>
      <c r="EH210" t="e">
        <f>'price(thousand yen)'!EH210/number!EH210</f>
        <v>#DIV/0!</v>
      </c>
      <c r="EI210" t="e">
        <f>'price(thousand yen)'!EI210/number!EI210</f>
        <v>#DIV/0!</v>
      </c>
      <c r="EJ210" t="e">
        <f>'price(thousand yen)'!EJ210/number!EJ210</f>
        <v>#DIV/0!</v>
      </c>
      <c r="EK210" t="e">
        <f>'price(thousand yen)'!EK210/number!EK210</f>
        <v>#DIV/0!</v>
      </c>
      <c r="EL210" t="e">
        <f>'price(thousand yen)'!EL210/number!EL210</f>
        <v>#DIV/0!</v>
      </c>
      <c r="EM210" t="e">
        <f>'price(thousand yen)'!EM210/number!EM210</f>
        <v>#DIV/0!</v>
      </c>
      <c r="EN210" t="e">
        <f>'price(thousand yen)'!EN210/number!EN210</f>
        <v>#DIV/0!</v>
      </c>
      <c r="EO210" t="e">
        <f>'price(thousand yen)'!EO210/number!EO210</f>
        <v>#DIV/0!</v>
      </c>
      <c r="EP210" t="e">
        <f>'price(thousand yen)'!EP210/number!EP210</f>
        <v>#DIV/0!</v>
      </c>
      <c r="EQ210" t="e">
        <f>'price(thousand yen)'!EQ210/number!EQ210</f>
        <v>#DIV/0!</v>
      </c>
      <c r="ER210" t="e">
        <f>'price(thousand yen)'!ER210/number!ER210</f>
        <v>#DIV/0!</v>
      </c>
      <c r="ES210" t="e">
        <f>'price(thousand yen)'!ES210/number!ES210</f>
        <v>#DIV/0!</v>
      </c>
      <c r="ET210" t="e">
        <f>'price(thousand yen)'!ET210/number!ET210</f>
        <v>#DIV/0!</v>
      </c>
      <c r="EU210" t="e">
        <f>'price(thousand yen)'!EU210/number!EU210</f>
        <v>#DIV/0!</v>
      </c>
      <c r="EV210" t="e">
        <f>'price(thousand yen)'!EV210/number!EV210</f>
        <v>#DIV/0!</v>
      </c>
      <c r="EW210" t="e">
        <f>'price(thousand yen)'!EW210/number!EW210</f>
        <v>#DIV/0!</v>
      </c>
      <c r="EX210" t="e">
        <f>'price(thousand yen)'!EX210/number!EX210</f>
        <v>#DIV/0!</v>
      </c>
      <c r="EY210" t="e">
        <f>'price(thousand yen)'!EY210/number!EY210</f>
        <v>#DIV/0!</v>
      </c>
      <c r="EZ210" t="e">
        <f>'price(thousand yen)'!EZ210/number!EZ210</f>
        <v>#DIV/0!</v>
      </c>
      <c r="FA210" t="e">
        <f>'price(thousand yen)'!FA210/number!FA210</f>
        <v>#DIV/0!</v>
      </c>
      <c r="FB210" t="e">
        <f>'price(thousand yen)'!FB210/number!FB210</f>
        <v>#DIV/0!</v>
      </c>
      <c r="FC210" t="e">
        <f>'price(thousand yen)'!FC210/number!FC210</f>
        <v>#DIV/0!</v>
      </c>
      <c r="FD210" t="e">
        <f>'price(thousand yen)'!FD210/number!FD210</f>
        <v>#DIV/0!</v>
      </c>
      <c r="FE210" t="e">
        <f>'price(thousand yen)'!FE210/number!FE210</f>
        <v>#DIV/0!</v>
      </c>
      <c r="FF210" t="e">
        <f>'price(thousand yen)'!FF210/number!FF210</f>
        <v>#DIV/0!</v>
      </c>
    </row>
    <row r="211" spans="1:162" x14ac:dyDescent="0.4">
      <c r="A211" t="s">
        <v>197</v>
      </c>
      <c r="B211" t="e">
        <f>'price(thousand yen)'!B211/number!B211</f>
        <v>#DIV/0!</v>
      </c>
      <c r="C211" t="e">
        <f>'price(thousand yen)'!C211/number!C211</f>
        <v>#DIV/0!</v>
      </c>
      <c r="D211" t="e">
        <f>'price(thousand yen)'!D211/number!D211</f>
        <v>#DIV/0!</v>
      </c>
      <c r="E211" t="e">
        <f>'price(thousand yen)'!E211/number!E211</f>
        <v>#DIV/0!</v>
      </c>
      <c r="F211" t="e">
        <f>'price(thousand yen)'!F211/number!F211</f>
        <v>#DIV/0!</v>
      </c>
      <c r="G211" t="e">
        <f>'price(thousand yen)'!G211/number!G211</f>
        <v>#DIV/0!</v>
      </c>
      <c r="H211" t="e">
        <f>'price(thousand yen)'!H211/number!H211</f>
        <v>#DIV/0!</v>
      </c>
      <c r="I211" t="e">
        <f>'price(thousand yen)'!I211/number!I211</f>
        <v>#DIV/0!</v>
      </c>
      <c r="J211" t="e">
        <f>'price(thousand yen)'!J211/number!J211</f>
        <v>#DIV/0!</v>
      </c>
      <c r="K211" t="e">
        <f>'price(thousand yen)'!K211/number!K211</f>
        <v>#DIV/0!</v>
      </c>
      <c r="L211">
        <f>'price(thousand yen)'!L211/number!L211</f>
        <v>514.68564036222506</v>
      </c>
      <c r="M211">
        <f>'price(thousand yen)'!M211/number!M211</f>
        <v>540.41434846266475</v>
      </c>
      <c r="N211" t="e">
        <f>'price(thousand yen)'!N211/number!N211</f>
        <v>#DIV/0!</v>
      </c>
      <c r="O211">
        <f>'price(thousand yen)'!O211/number!O211</f>
        <v>353.92857142857144</v>
      </c>
      <c r="P211">
        <f>'price(thousand yen)'!P211/number!P211</f>
        <v>488.15254237288133</v>
      </c>
      <c r="Q211" t="e">
        <f>'price(thousand yen)'!Q211/number!Q211</f>
        <v>#DIV/0!</v>
      </c>
      <c r="R211">
        <f>'price(thousand yen)'!R211/number!R211</f>
        <v>1730.5</v>
      </c>
      <c r="S211">
        <f>'price(thousand yen)'!S211/number!S211</f>
        <v>412</v>
      </c>
      <c r="T211" t="e">
        <f>'price(thousand yen)'!T211/number!T211</f>
        <v>#DIV/0!</v>
      </c>
      <c r="U211" t="e">
        <f>'price(thousand yen)'!U211/number!U211</f>
        <v>#DIV/0!</v>
      </c>
      <c r="V211" t="e">
        <f>'price(thousand yen)'!V211/number!V211</f>
        <v>#DIV/0!</v>
      </c>
      <c r="W211" t="e">
        <f>'price(thousand yen)'!W211/number!W211</f>
        <v>#DIV/0!</v>
      </c>
      <c r="X211" t="e">
        <f>'price(thousand yen)'!X211/number!X211</f>
        <v>#DIV/0!</v>
      </c>
      <c r="Y211" t="e">
        <f>'price(thousand yen)'!Y211/number!Y211</f>
        <v>#DIV/0!</v>
      </c>
      <c r="Z211" t="e">
        <f>'price(thousand yen)'!Z211/number!Z211</f>
        <v>#DIV/0!</v>
      </c>
      <c r="AA211" t="e">
        <f>'price(thousand yen)'!AA211/number!AA211</f>
        <v>#DIV/0!</v>
      </c>
      <c r="AB211" t="e">
        <f>'price(thousand yen)'!AB211/number!AB211</f>
        <v>#DIV/0!</v>
      </c>
      <c r="AC211" t="e">
        <f>'price(thousand yen)'!AC211/number!AC211</f>
        <v>#DIV/0!</v>
      </c>
      <c r="AD211">
        <f>'price(thousand yen)'!AD211/number!AD211</f>
        <v>462.70940170940173</v>
      </c>
      <c r="AE211" t="e">
        <f>'price(thousand yen)'!AE211/number!AE211</f>
        <v>#DIV/0!</v>
      </c>
      <c r="AF211" t="e">
        <f>'price(thousand yen)'!AF211/number!AF211</f>
        <v>#DIV/0!</v>
      </c>
      <c r="AG211" t="e">
        <f>'price(thousand yen)'!AG211/number!AG211</f>
        <v>#DIV/0!</v>
      </c>
      <c r="AH211" t="e">
        <f>'price(thousand yen)'!AH211/number!AH211</f>
        <v>#DIV/0!</v>
      </c>
      <c r="AI211" t="e">
        <f>'price(thousand yen)'!AI211/number!AI211</f>
        <v>#DIV/0!</v>
      </c>
      <c r="AJ211" t="e">
        <f>'price(thousand yen)'!AJ211/number!AJ211</f>
        <v>#DIV/0!</v>
      </c>
      <c r="AK211" t="e">
        <f>'price(thousand yen)'!AK211/number!AK211</f>
        <v>#DIV/0!</v>
      </c>
      <c r="AL211" t="e">
        <f>'price(thousand yen)'!AL211/number!AL211</f>
        <v>#DIV/0!</v>
      </c>
      <c r="AM211" t="e">
        <f>'price(thousand yen)'!AM211/number!AM211</f>
        <v>#DIV/0!</v>
      </c>
      <c r="AN211" t="e">
        <f>'price(thousand yen)'!AN211/number!AN211</f>
        <v>#DIV/0!</v>
      </c>
      <c r="AO211" t="e">
        <f>'price(thousand yen)'!AO211/number!AO211</f>
        <v>#DIV/0!</v>
      </c>
      <c r="AP211" t="e">
        <f>'price(thousand yen)'!AP211/number!AP211</f>
        <v>#DIV/0!</v>
      </c>
      <c r="AQ211" t="e">
        <f>'price(thousand yen)'!AQ211/number!AQ211</f>
        <v>#DIV/0!</v>
      </c>
      <c r="AR211" t="e">
        <f>'price(thousand yen)'!AR211/number!AR211</f>
        <v>#DIV/0!</v>
      </c>
      <c r="AS211" t="e">
        <f>'price(thousand yen)'!AS211/number!AS211</f>
        <v>#DIV/0!</v>
      </c>
      <c r="AT211" t="e">
        <f>'price(thousand yen)'!AT211/number!AT211</f>
        <v>#DIV/0!</v>
      </c>
      <c r="AU211" t="e">
        <f>'price(thousand yen)'!AU211/number!AU211</f>
        <v>#DIV/0!</v>
      </c>
      <c r="AV211" t="e">
        <f>'price(thousand yen)'!AV211/number!AV211</f>
        <v>#DIV/0!</v>
      </c>
      <c r="AW211" t="e">
        <f>'price(thousand yen)'!AW211/number!AW211</f>
        <v>#DIV/0!</v>
      </c>
      <c r="AX211" t="e">
        <f>'price(thousand yen)'!AX211/number!AX211</f>
        <v>#DIV/0!</v>
      </c>
      <c r="AY211" t="e">
        <f>'price(thousand yen)'!AY211/number!AY211</f>
        <v>#DIV/0!</v>
      </c>
      <c r="AZ211" t="e">
        <f>'price(thousand yen)'!AZ211/number!AZ211</f>
        <v>#DIV/0!</v>
      </c>
      <c r="BA211" t="e">
        <f>'price(thousand yen)'!BA211/number!BA211</f>
        <v>#DIV/0!</v>
      </c>
      <c r="BB211" t="e">
        <f>'price(thousand yen)'!BB211/number!BB211</f>
        <v>#DIV/0!</v>
      </c>
      <c r="BC211" t="e">
        <f>'price(thousand yen)'!BC211/number!BC211</f>
        <v>#DIV/0!</v>
      </c>
      <c r="BD211" t="e">
        <f>'price(thousand yen)'!BD211/number!BD211</f>
        <v>#DIV/0!</v>
      </c>
      <c r="BE211" t="e">
        <f>'price(thousand yen)'!BE211/number!BE211</f>
        <v>#DIV/0!</v>
      </c>
      <c r="BF211" t="e">
        <f>'price(thousand yen)'!BF211/number!BF211</f>
        <v>#DIV/0!</v>
      </c>
      <c r="BG211" t="e">
        <f>'price(thousand yen)'!BG211/number!BG211</f>
        <v>#DIV/0!</v>
      </c>
      <c r="BH211" t="e">
        <f>'price(thousand yen)'!BH211/number!BH211</f>
        <v>#DIV/0!</v>
      </c>
      <c r="BI211" t="e">
        <f>'price(thousand yen)'!BI211/number!BI211</f>
        <v>#DIV/0!</v>
      </c>
      <c r="BJ211" t="e">
        <f>'price(thousand yen)'!BJ211/number!BJ211</f>
        <v>#DIV/0!</v>
      </c>
      <c r="BK211">
        <f>'price(thousand yen)'!BK211/number!BK211</f>
        <v>552.87677725118488</v>
      </c>
      <c r="BL211" t="e">
        <f>'price(thousand yen)'!BL211/number!BL211</f>
        <v>#DIV/0!</v>
      </c>
      <c r="BM211" t="e">
        <f>'price(thousand yen)'!BM211/number!BM211</f>
        <v>#DIV/0!</v>
      </c>
      <c r="BN211" t="e">
        <f>'price(thousand yen)'!BN211/number!BN211</f>
        <v>#DIV/0!</v>
      </c>
      <c r="BO211" t="e">
        <f>'price(thousand yen)'!BO211/number!BO211</f>
        <v>#DIV/0!</v>
      </c>
      <c r="BP211" t="e">
        <f>'price(thousand yen)'!BP211/number!BP211</f>
        <v>#DIV/0!</v>
      </c>
      <c r="BQ211" t="e">
        <f>'price(thousand yen)'!BQ211/number!BQ211</f>
        <v>#DIV/0!</v>
      </c>
      <c r="BR211" t="e">
        <f>'price(thousand yen)'!BR211/number!BR211</f>
        <v>#DIV/0!</v>
      </c>
      <c r="BS211" t="e">
        <f>'price(thousand yen)'!BS211/number!BS211</f>
        <v>#DIV/0!</v>
      </c>
      <c r="BT211" t="e">
        <f>'price(thousand yen)'!BT211/number!BT211</f>
        <v>#DIV/0!</v>
      </c>
      <c r="BU211" t="e">
        <f>'price(thousand yen)'!BU211/number!BU211</f>
        <v>#DIV/0!</v>
      </c>
      <c r="BV211" t="e">
        <f>'price(thousand yen)'!BV211/number!BV211</f>
        <v>#DIV/0!</v>
      </c>
      <c r="BW211" t="e">
        <f>'price(thousand yen)'!BW211/number!BW211</f>
        <v>#DIV/0!</v>
      </c>
      <c r="BX211" t="e">
        <f>'price(thousand yen)'!BX211/number!BX211</f>
        <v>#DIV/0!</v>
      </c>
      <c r="BY211" t="e">
        <f>'price(thousand yen)'!BY211/number!BY211</f>
        <v>#DIV/0!</v>
      </c>
      <c r="BZ211" t="e">
        <f>'price(thousand yen)'!BZ211/number!BZ211</f>
        <v>#DIV/0!</v>
      </c>
      <c r="CA211" t="e">
        <f>'price(thousand yen)'!CA211/number!CA211</f>
        <v>#DIV/0!</v>
      </c>
      <c r="CB211" t="e">
        <f>'price(thousand yen)'!CB211/number!CB211</f>
        <v>#DIV/0!</v>
      </c>
      <c r="CC211">
        <f>'price(thousand yen)'!CC211/number!CC211</f>
        <v>497.70103092783506</v>
      </c>
      <c r="CD211" t="e">
        <f>'price(thousand yen)'!CD211/number!CD211</f>
        <v>#DIV/0!</v>
      </c>
      <c r="CE211" t="e">
        <f>'price(thousand yen)'!CE211/number!CE211</f>
        <v>#DIV/0!</v>
      </c>
      <c r="CF211" t="e">
        <f>'price(thousand yen)'!CF211/number!CF211</f>
        <v>#DIV/0!</v>
      </c>
      <c r="CG211" t="e">
        <f>'price(thousand yen)'!CG211/number!CG211</f>
        <v>#DIV/0!</v>
      </c>
      <c r="CH211" t="e">
        <f>'price(thousand yen)'!CH211/number!CH211</f>
        <v>#DIV/0!</v>
      </c>
      <c r="CI211" t="e">
        <f>'price(thousand yen)'!CI211/number!CI211</f>
        <v>#DIV/0!</v>
      </c>
      <c r="CJ211" t="e">
        <f>'price(thousand yen)'!CJ211/number!CJ211</f>
        <v>#DIV/0!</v>
      </c>
      <c r="CK211">
        <f>'price(thousand yen)'!CK211/number!CK211</f>
        <v>412</v>
      </c>
      <c r="CL211" t="e">
        <f>'price(thousand yen)'!CL211/number!CL211</f>
        <v>#DIV/0!</v>
      </c>
      <c r="CM211" t="e">
        <f>'price(thousand yen)'!CM211/number!CM211</f>
        <v>#DIV/0!</v>
      </c>
      <c r="CN211">
        <f>'price(thousand yen)'!CN211/number!CN211</f>
        <v>401.98734177215192</v>
      </c>
      <c r="CO211">
        <f>'price(thousand yen)'!CO211/number!CO211</f>
        <v>391.84210526315792</v>
      </c>
      <c r="CP211" t="e">
        <f>'price(thousand yen)'!CP211/number!CP211</f>
        <v>#DIV/0!</v>
      </c>
      <c r="CQ211">
        <f>'price(thousand yen)'!CQ211/number!CQ211</f>
        <v>455.70967741935482</v>
      </c>
      <c r="CR211" t="e">
        <f>'price(thousand yen)'!CR211/number!CR211</f>
        <v>#DIV/0!</v>
      </c>
      <c r="CS211">
        <f>'price(thousand yen)'!CS211/number!CS211</f>
        <v>728.75</v>
      </c>
      <c r="CT211" t="e">
        <f>'price(thousand yen)'!CT211/number!CT211</f>
        <v>#DIV/0!</v>
      </c>
      <c r="CU211" t="e">
        <f>'price(thousand yen)'!CU211/number!CU211</f>
        <v>#DIV/0!</v>
      </c>
      <c r="CV211" t="e">
        <f>'price(thousand yen)'!CV211/number!CV211</f>
        <v>#DIV/0!</v>
      </c>
      <c r="CW211" t="e">
        <f>'price(thousand yen)'!CW211/number!CW211</f>
        <v>#DIV/0!</v>
      </c>
      <c r="CX211" t="e">
        <f>'price(thousand yen)'!CX211/number!CX211</f>
        <v>#DIV/0!</v>
      </c>
      <c r="CY211" t="e">
        <f>'price(thousand yen)'!CY211/number!CY211</f>
        <v>#DIV/0!</v>
      </c>
      <c r="CZ211" t="e">
        <f>'price(thousand yen)'!CZ211/number!CZ211</f>
        <v>#DIV/0!</v>
      </c>
      <c r="DA211" t="e">
        <f>'price(thousand yen)'!DA211/number!DA211</f>
        <v>#DIV/0!</v>
      </c>
      <c r="DB211" t="e">
        <f>'price(thousand yen)'!DB211/number!DB211</f>
        <v>#DIV/0!</v>
      </c>
      <c r="DC211" t="e">
        <f>'price(thousand yen)'!DC211/number!DC211</f>
        <v>#DIV/0!</v>
      </c>
      <c r="DD211" t="e">
        <f>'price(thousand yen)'!DD211/number!DD211</f>
        <v>#DIV/0!</v>
      </c>
      <c r="DE211" t="e">
        <f>'price(thousand yen)'!DE211/number!DE211</f>
        <v>#DIV/0!</v>
      </c>
      <c r="DF211" t="e">
        <f>'price(thousand yen)'!DF211/number!DF211</f>
        <v>#DIV/0!</v>
      </c>
      <c r="DG211" t="e">
        <f>'price(thousand yen)'!DG211/number!DG211</f>
        <v>#DIV/0!</v>
      </c>
      <c r="DH211" t="e">
        <f>'price(thousand yen)'!DH211/number!DH211</f>
        <v>#DIV/0!</v>
      </c>
      <c r="DI211" t="e">
        <f>'price(thousand yen)'!DI211/number!DI211</f>
        <v>#DIV/0!</v>
      </c>
      <c r="DJ211" t="e">
        <f>'price(thousand yen)'!DJ211/number!DJ211</f>
        <v>#DIV/0!</v>
      </c>
      <c r="DK211" t="e">
        <f>'price(thousand yen)'!DK211/number!DK211</f>
        <v>#DIV/0!</v>
      </c>
      <c r="DL211" t="e">
        <f>'price(thousand yen)'!DL211/number!DL211</f>
        <v>#DIV/0!</v>
      </c>
      <c r="DM211" t="e">
        <f>'price(thousand yen)'!DM211/number!DM211</f>
        <v>#DIV/0!</v>
      </c>
      <c r="DN211" t="e">
        <f>'price(thousand yen)'!DN211/number!DN211</f>
        <v>#DIV/0!</v>
      </c>
      <c r="DO211" t="e">
        <f>'price(thousand yen)'!DO211/number!DO211</f>
        <v>#DIV/0!</v>
      </c>
      <c r="DP211" t="e">
        <f>'price(thousand yen)'!DP211/number!DP211</f>
        <v>#DIV/0!</v>
      </c>
      <c r="DQ211" t="e">
        <f>'price(thousand yen)'!DQ211/number!DQ211</f>
        <v>#DIV/0!</v>
      </c>
      <c r="DR211" t="e">
        <f>'price(thousand yen)'!DR211/number!DR211</f>
        <v>#DIV/0!</v>
      </c>
      <c r="DS211" t="e">
        <f>'price(thousand yen)'!DS211/number!DS211</f>
        <v>#DIV/0!</v>
      </c>
      <c r="DT211" t="e">
        <f>'price(thousand yen)'!DT211/number!DT211</f>
        <v>#DIV/0!</v>
      </c>
      <c r="DU211" t="e">
        <f>'price(thousand yen)'!DU211/number!DU211</f>
        <v>#DIV/0!</v>
      </c>
      <c r="DV211" t="e">
        <f>'price(thousand yen)'!DV211/number!DV211</f>
        <v>#DIV/0!</v>
      </c>
      <c r="DW211" t="e">
        <f>'price(thousand yen)'!DW211/number!DW211</f>
        <v>#DIV/0!</v>
      </c>
      <c r="DX211" t="e">
        <f>'price(thousand yen)'!DX211/number!DX211</f>
        <v>#DIV/0!</v>
      </c>
      <c r="DY211" t="e">
        <f>'price(thousand yen)'!DY211/number!DY211</f>
        <v>#DIV/0!</v>
      </c>
      <c r="DZ211" t="e">
        <f>'price(thousand yen)'!DZ211/number!DZ211</f>
        <v>#DIV/0!</v>
      </c>
      <c r="EA211" t="e">
        <f>'price(thousand yen)'!EA211/number!EA211</f>
        <v>#DIV/0!</v>
      </c>
      <c r="EB211" t="e">
        <f>'price(thousand yen)'!EB211/number!EB211</f>
        <v>#DIV/0!</v>
      </c>
      <c r="EC211" t="e">
        <f>'price(thousand yen)'!EC211/number!EC211</f>
        <v>#DIV/0!</v>
      </c>
      <c r="ED211" t="e">
        <f>'price(thousand yen)'!ED211/number!ED211</f>
        <v>#DIV/0!</v>
      </c>
      <c r="EE211" t="e">
        <f>'price(thousand yen)'!EE211/number!EE211</f>
        <v>#DIV/0!</v>
      </c>
      <c r="EF211" t="e">
        <f>'price(thousand yen)'!EF211/number!EF211</f>
        <v>#DIV/0!</v>
      </c>
      <c r="EG211" t="e">
        <f>'price(thousand yen)'!EG211/number!EG211</f>
        <v>#DIV/0!</v>
      </c>
      <c r="EH211" t="e">
        <f>'price(thousand yen)'!EH211/number!EH211</f>
        <v>#DIV/0!</v>
      </c>
      <c r="EI211" t="e">
        <f>'price(thousand yen)'!EI211/number!EI211</f>
        <v>#DIV/0!</v>
      </c>
      <c r="EJ211" t="e">
        <f>'price(thousand yen)'!EJ211/number!EJ211</f>
        <v>#DIV/0!</v>
      </c>
      <c r="EK211" t="e">
        <f>'price(thousand yen)'!EK211/number!EK211</f>
        <v>#DIV/0!</v>
      </c>
      <c r="EL211" t="e">
        <f>'price(thousand yen)'!EL211/number!EL211</f>
        <v>#DIV/0!</v>
      </c>
      <c r="EM211" t="e">
        <f>'price(thousand yen)'!EM211/number!EM211</f>
        <v>#DIV/0!</v>
      </c>
      <c r="EN211" t="e">
        <f>'price(thousand yen)'!EN211/number!EN211</f>
        <v>#DIV/0!</v>
      </c>
      <c r="EO211" t="e">
        <f>'price(thousand yen)'!EO211/number!EO211</f>
        <v>#DIV/0!</v>
      </c>
      <c r="EP211" t="e">
        <f>'price(thousand yen)'!EP211/number!EP211</f>
        <v>#DIV/0!</v>
      </c>
      <c r="EQ211" t="e">
        <f>'price(thousand yen)'!EQ211/number!EQ211</f>
        <v>#DIV/0!</v>
      </c>
      <c r="ER211" t="e">
        <f>'price(thousand yen)'!ER211/number!ER211</f>
        <v>#DIV/0!</v>
      </c>
      <c r="ES211" t="e">
        <f>'price(thousand yen)'!ES211/number!ES211</f>
        <v>#DIV/0!</v>
      </c>
      <c r="ET211" t="e">
        <f>'price(thousand yen)'!ET211/number!ET211</f>
        <v>#DIV/0!</v>
      </c>
      <c r="EU211" t="e">
        <f>'price(thousand yen)'!EU211/number!EU211</f>
        <v>#DIV/0!</v>
      </c>
      <c r="EV211" t="e">
        <f>'price(thousand yen)'!EV211/number!EV211</f>
        <v>#DIV/0!</v>
      </c>
      <c r="EW211" t="e">
        <f>'price(thousand yen)'!EW211/number!EW211</f>
        <v>#DIV/0!</v>
      </c>
      <c r="EX211" t="e">
        <f>'price(thousand yen)'!EX211/number!EX211</f>
        <v>#DIV/0!</v>
      </c>
      <c r="EY211" t="e">
        <f>'price(thousand yen)'!EY211/number!EY211</f>
        <v>#DIV/0!</v>
      </c>
      <c r="EZ211" t="e">
        <f>'price(thousand yen)'!EZ211/number!EZ211</f>
        <v>#DIV/0!</v>
      </c>
      <c r="FA211" t="e">
        <f>'price(thousand yen)'!FA211/number!FA211</f>
        <v>#DIV/0!</v>
      </c>
      <c r="FB211" t="e">
        <f>'price(thousand yen)'!FB211/number!FB211</f>
        <v>#DIV/0!</v>
      </c>
      <c r="FC211" t="e">
        <f>'price(thousand yen)'!FC211/number!FC211</f>
        <v>#DIV/0!</v>
      </c>
      <c r="FD211" t="e">
        <f>'price(thousand yen)'!FD211/number!FD211</f>
        <v>#DIV/0!</v>
      </c>
      <c r="FE211" t="e">
        <f>'price(thousand yen)'!FE211/number!FE211</f>
        <v>#DIV/0!</v>
      </c>
      <c r="FF211">
        <f>'price(thousand yen)'!FF211/number!FF211</f>
        <v>505.08061132753971</v>
      </c>
    </row>
    <row r="212" spans="1:162" x14ac:dyDescent="0.4">
      <c r="A212" t="s">
        <v>198</v>
      </c>
      <c r="B212" t="e">
        <f>'price(thousand yen)'!B212/number!B212</f>
        <v>#DIV/0!</v>
      </c>
      <c r="C212" t="e">
        <f>'price(thousand yen)'!C212/number!C212</f>
        <v>#DIV/0!</v>
      </c>
      <c r="D212" t="e">
        <f>'price(thousand yen)'!D212/number!D212</f>
        <v>#DIV/0!</v>
      </c>
      <c r="E212" t="e">
        <f>'price(thousand yen)'!E212/number!E212</f>
        <v>#DIV/0!</v>
      </c>
      <c r="F212" t="e">
        <f>'price(thousand yen)'!F212/number!F212</f>
        <v>#DIV/0!</v>
      </c>
      <c r="G212" t="e">
        <f>'price(thousand yen)'!G212/number!G212</f>
        <v>#DIV/0!</v>
      </c>
      <c r="H212" t="e">
        <f>'price(thousand yen)'!H212/number!H212</f>
        <v>#DIV/0!</v>
      </c>
      <c r="I212" t="e">
        <f>'price(thousand yen)'!I212/number!I212</f>
        <v>#DIV/0!</v>
      </c>
      <c r="J212" t="e">
        <f>'price(thousand yen)'!J212/number!J212</f>
        <v>#DIV/0!</v>
      </c>
      <c r="K212" t="e">
        <f>'price(thousand yen)'!K212/number!K212</f>
        <v>#DIV/0!</v>
      </c>
      <c r="L212">
        <f>'price(thousand yen)'!L212/number!L212</f>
        <v>231.69969969969969</v>
      </c>
      <c r="M212">
        <f>'price(thousand yen)'!M212/number!M212</f>
        <v>542.875</v>
      </c>
      <c r="N212" t="e">
        <f>'price(thousand yen)'!N212/number!N212</f>
        <v>#DIV/0!</v>
      </c>
      <c r="O212" t="e">
        <f>'price(thousand yen)'!O212/number!O212</f>
        <v>#DIV/0!</v>
      </c>
      <c r="P212" t="e">
        <f>'price(thousand yen)'!P212/number!P212</f>
        <v>#DIV/0!</v>
      </c>
      <c r="Q212" t="e">
        <f>'price(thousand yen)'!Q212/number!Q212</f>
        <v>#DIV/0!</v>
      </c>
      <c r="R212" t="e">
        <f>'price(thousand yen)'!R212/number!R212</f>
        <v>#DIV/0!</v>
      </c>
      <c r="S212" t="e">
        <f>'price(thousand yen)'!S212/number!S212</f>
        <v>#DIV/0!</v>
      </c>
      <c r="T212" t="e">
        <f>'price(thousand yen)'!T212/number!T212</f>
        <v>#DIV/0!</v>
      </c>
      <c r="U212" t="e">
        <f>'price(thousand yen)'!U212/number!U212</f>
        <v>#DIV/0!</v>
      </c>
      <c r="V212" t="e">
        <f>'price(thousand yen)'!V212/number!V212</f>
        <v>#DIV/0!</v>
      </c>
      <c r="W212" t="e">
        <f>'price(thousand yen)'!W212/number!W212</f>
        <v>#DIV/0!</v>
      </c>
      <c r="X212" t="e">
        <f>'price(thousand yen)'!X212/number!X212</f>
        <v>#DIV/0!</v>
      </c>
      <c r="Y212" t="e">
        <f>'price(thousand yen)'!Y212/number!Y212</f>
        <v>#DIV/0!</v>
      </c>
      <c r="Z212" t="e">
        <f>'price(thousand yen)'!Z212/number!Z212</f>
        <v>#DIV/0!</v>
      </c>
      <c r="AA212" t="e">
        <f>'price(thousand yen)'!AA212/number!AA212</f>
        <v>#DIV/0!</v>
      </c>
      <c r="AB212" t="e">
        <f>'price(thousand yen)'!AB212/number!AB212</f>
        <v>#DIV/0!</v>
      </c>
      <c r="AC212" t="e">
        <f>'price(thousand yen)'!AC212/number!AC212</f>
        <v>#DIV/0!</v>
      </c>
      <c r="AD212">
        <f>'price(thousand yen)'!AD212/number!AD212</f>
        <v>184.54054054054055</v>
      </c>
      <c r="AE212" t="e">
        <f>'price(thousand yen)'!AE212/number!AE212</f>
        <v>#DIV/0!</v>
      </c>
      <c r="AF212" t="e">
        <f>'price(thousand yen)'!AF212/number!AF212</f>
        <v>#DIV/0!</v>
      </c>
      <c r="AG212" t="e">
        <f>'price(thousand yen)'!AG212/number!AG212</f>
        <v>#DIV/0!</v>
      </c>
      <c r="AH212" t="e">
        <f>'price(thousand yen)'!AH212/number!AH212</f>
        <v>#DIV/0!</v>
      </c>
      <c r="AI212" t="e">
        <f>'price(thousand yen)'!AI212/number!AI212</f>
        <v>#DIV/0!</v>
      </c>
      <c r="AJ212" t="e">
        <f>'price(thousand yen)'!AJ212/number!AJ212</f>
        <v>#DIV/0!</v>
      </c>
      <c r="AK212" t="e">
        <f>'price(thousand yen)'!AK212/number!AK212</f>
        <v>#DIV/0!</v>
      </c>
      <c r="AL212" t="e">
        <f>'price(thousand yen)'!AL212/number!AL212</f>
        <v>#DIV/0!</v>
      </c>
      <c r="AM212" t="e">
        <f>'price(thousand yen)'!AM212/number!AM212</f>
        <v>#DIV/0!</v>
      </c>
      <c r="AN212" t="e">
        <f>'price(thousand yen)'!AN212/number!AN212</f>
        <v>#DIV/0!</v>
      </c>
      <c r="AO212" t="e">
        <f>'price(thousand yen)'!AO212/number!AO212</f>
        <v>#DIV/0!</v>
      </c>
      <c r="AP212" t="e">
        <f>'price(thousand yen)'!AP212/number!AP212</f>
        <v>#DIV/0!</v>
      </c>
      <c r="AQ212" t="e">
        <f>'price(thousand yen)'!AQ212/number!AQ212</f>
        <v>#DIV/0!</v>
      </c>
      <c r="AR212" t="e">
        <f>'price(thousand yen)'!AR212/number!AR212</f>
        <v>#DIV/0!</v>
      </c>
      <c r="AS212" t="e">
        <f>'price(thousand yen)'!AS212/number!AS212</f>
        <v>#DIV/0!</v>
      </c>
      <c r="AT212" t="e">
        <f>'price(thousand yen)'!AT212/number!AT212</f>
        <v>#DIV/0!</v>
      </c>
      <c r="AU212" t="e">
        <f>'price(thousand yen)'!AU212/number!AU212</f>
        <v>#DIV/0!</v>
      </c>
      <c r="AV212" t="e">
        <f>'price(thousand yen)'!AV212/number!AV212</f>
        <v>#DIV/0!</v>
      </c>
      <c r="AW212" t="e">
        <f>'price(thousand yen)'!AW212/number!AW212</f>
        <v>#DIV/0!</v>
      </c>
      <c r="AX212" t="e">
        <f>'price(thousand yen)'!AX212/number!AX212</f>
        <v>#DIV/0!</v>
      </c>
      <c r="AY212" t="e">
        <f>'price(thousand yen)'!AY212/number!AY212</f>
        <v>#DIV/0!</v>
      </c>
      <c r="AZ212" t="e">
        <f>'price(thousand yen)'!AZ212/number!AZ212</f>
        <v>#DIV/0!</v>
      </c>
      <c r="BA212" t="e">
        <f>'price(thousand yen)'!BA212/number!BA212</f>
        <v>#DIV/0!</v>
      </c>
      <c r="BB212" t="e">
        <f>'price(thousand yen)'!BB212/number!BB212</f>
        <v>#DIV/0!</v>
      </c>
      <c r="BC212" t="e">
        <f>'price(thousand yen)'!BC212/number!BC212</f>
        <v>#DIV/0!</v>
      </c>
      <c r="BD212" t="e">
        <f>'price(thousand yen)'!BD212/number!BD212</f>
        <v>#DIV/0!</v>
      </c>
      <c r="BE212" t="e">
        <f>'price(thousand yen)'!BE212/number!BE212</f>
        <v>#DIV/0!</v>
      </c>
      <c r="BF212" t="e">
        <f>'price(thousand yen)'!BF212/number!BF212</f>
        <v>#DIV/0!</v>
      </c>
      <c r="BG212" t="e">
        <f>'price(thousand yen)'!BG212/number!BG212</f>
        <v>#DIV/0!</v>
      </c>
      <c r="BH212" t="e">
        <f>'price(thousand yen)'!BH212/number!BH212</f>
        <v>#DIV/0!</v>
      </c>
      <c r="BI212" t="e">
        <f>'price(thousand yen)'!BI212/number!BI212</f>
        <v>#DIV/0!</v>
      </c>
      <c r="BJ212" t="e">
        <f>'price(thousand yen)'!BJ212/number!BJ212</f>
        <v>#DIV/0!</v>
      </c>
      <c r="BK212">
        <f>'price(thousand yen)'!BK212/number!BK212</f>
        <v>532.30303030303025</v>
      </c>
      <c r="BL212" t="e">
        <f>'price(thousand yen)'!BL212/number!BL212</f>
        <v>#DIV/0!</v>
      </c>
      <c r="BM212" t="e">
        <f>'price(thousand yen)'!BM212/number!BM212</f>
        <v>#DIV/0!</v>
      </c>
      <c r="BN212" t="e">
        <f>'price(thousand yen)'!BN212/number!BN212</f>
        <v>#DIV/0!</v>
      </c>
      <c r="BO212" t="e">
        <f>'price(thousand yen)'!BO212/number!BO212</f>
        <v>#DIV/0!</v>
      </c>
      <c r="BP212" t="e">
        <f>'price(thousand yen)'!BP212/number!BP212</f>
        <v>#DIV/0!</v>
      </c>
      <c r="BQ212" t="e">
        <f>'price(thousand yen)'!BQ212/number!BQ212</f>
        <v>#DIV/0!</v>
      </c>
      <c r="BR212" t="e">
        <f>'price(thousand yen)'!BR212/number!BR212</f>
        <v>#DIV/0!</v>
      </c>
      <c r="BS212" t="e">
        <f>'price(thousand yen)'!BS212/number!BS212</f>
        <v>#DIV/0!</v>
      </c>
      <c r="BT212" t="e">
        <f>'price(thousand yen)'!BT212/number!BT212</f>
        <v>#DIV/0!</v>
      </c>
      <c r="BU212" t="e">
        <f>'price(thousand yen)'!BU212/number!BU212</f>
        <v>#DIV/0!</v>
      </c>
      <c r="BV212" t="e">
        <f>'price(thousand yen)'!BV212/number!BV212</f>
        <v>#DIV/0!</v>
      </c>
      <c r="BW212" t="e">
        <f>'price(thousand yen)'!BW212/number!BW212</f>
        <v>#DIV/0!</v>
      </c>
      <c r="BX212" t="e">
        <f>'price(thousand yen)'!BX212/number!BX212</f>
        <v>#DIV/0!</v>
      </c>
      <c r="BY212" t="e">
        <f>'price(thousand yen)'!BY212/number!BY212</f>
        <v>#DIV/0!</v>
      </c>
      <c r="BZ212" t="e">
        <f>'price(thousand yen)'!BZ212/number!BZ212</f>
        <v>#DIV/0!</v>
      </c>
      <c r="CA212" t="e">
        <f>'price(thousand yen)'!CA212/number!CA212</f>
        <v>#DIV/0!</v>
      </c>
      <c r="CB212" t="e">
        <f>'price(thousand yen)'!CB212/number!CB212</f>
        <v>#DIV/0!</v>
      </c>
      <c r="CC212">
        <f>'price(thousand yen)'!CC212/number!CC212</f>
        <v>191.20103092783506</v>
      </c>
      <c r="CD212" t="e">
        <f>'price(thousand yen)'!CD212/number!CD212</f>
        <v>#DIV/0!</v>
      </c>
      <c r="CE212" t="e">
        <f>'price(thousand yen)'!CE212/number!CE212</f>
        <v>#DIV/0!</v>
      </c>
      <c r="CF212" t="e">
        <f>'price(thousand yen)'!CF212/number!CF212</f>
        <v>#DIV/0!</v>
      </c>
      <c r="CG212" t="e">
        <f>'price(thousand yen)'!CG212/number!CG212</f>
        <v>#DIV/0!</v>
      </c>
      <c r="CH212" t="e">
        <f>'price(thousand yen)'!CH212/number!CH212</f>
        <v>#DIV/0!</v>
      </c>
      <c r="CI212" t="e">
        <f>'price(thousand yen)'!CI212/number!CI212</f>
        <v>#DIV/0!</v>
      </c>
      <c r="CJ212" t="e">
        <f>'price(thousand yen)'!CJ212/number!CJ212</f>
        <v>#DIV/0!</v>
      </c>
      <c r="CK212" t="e">
        <f>'price(thousand yen)'!CK212/number!CK212</f>
        <v>#DIV/0!</v>
      </c>
      <c r="CL212" t="e">
        <f>'price(thousand yen)'!CL212/number!CL212</f>
        <v>#DIV/0!</v>
      </c>
      <c r="CM212" t="e">
        <f>'price(thousand yen)'!CM212/number!CM212</f>
        <v>#DIV/0!</v>
      </c>
      <c r="CN212" t="e">
        <f>'price(thousand yen)'!CN212/number!CN212</f>
        <v>#DIV/0!</v>
      </c>
      <c r="CO212" t="e">
        <f>'price(thousand yen)'!CO212/number!CO212</f>
        <v>#DIV/0!</v>
      </c>
      <c r="CP212" t="e">
        <f>'price(thousand yen)'!CP212/number!CP212</f>
        <v>#DIV/0!</v>
      </c>
      <c r="CQ212">
        <f>'price(thousand yen)'!CQ212/number!CQ212</f>
        <v>206.97058823529412</v>
      </c>
      <c r="CR212" t="e">
        <f>'price(thousand yen)'!CR212/number!CR212</f>
        <v>#DIV/0!</v>
      </c>
      <c r="CS212" t="e">
        <f>'price(thousand yen)'!CS212/number!CS212</f>
        <v>#DIV/0!</v>
      </c>
      <c r="CT212" t="e">
        <f>'price(thousand yen)'!CT212/number!CT212</f>
        <v>#DIV/0!</v>
      </c>
      <c r="CU212" t="e">
        <f>'price(thousand yen)'!CU212/number!CU212</f>
        <v>#DIV/0!</v>
      </c>
      <c r="CV212" t="e">
        <f>'price(thousand yen)'!CV212/number!CV212</f>
        <v>#DIV/0!</v>
      </c>
      <c r="CW212" t="e">
        <f>'price(thousand yen)'!CW212/number!CW212</f>
        <v>#DIV/0!</v>
      </c>
      <c r="CX212" t="e">
        <f>'price(thousand yen)'!CX212/number!CX212</f>
        <v>#DIV/0!</v>
      </c>
      <c r="CY212" t="e">
        <f>'price(thousand yen)'!CY212/number!CY212</f>
        <v>#DIV/0!</v>
      </c>
      <c r="CZ212" t="e">
        <f>'price(thousand yen)'!CZ212/number!CZ212</f>
        <v>#DIV/0!</v>
      </c>
      <c r="DA212" t="e">
        <f>'price(thousand yen)'!DA212/number!DA212</f>
        <v>#DIV/0!</v>
      </c>
      <c r="DB212" t="e">
        <f>'price(thousand yen)'!DB212/number!DB212</f>
        <v>#DIV/0!</v>
      </c>
      <c r="DC212" t="e">
        <f>'price(thousand yen)'!DC212/number!DC212</f>
        <v>#DIV/0!</v>
      </c>
      <c r="DD212" t="e">
        <f>'price(thousand yen)'!DD212/number!DD212</f>
        <v>#DIV/0!</v>
      </c>
      <c r="DE212" t="e">
        <f>'price(thousand yen)'!DE212/number!DE212</f>
        <v>#DIV/0!</v>
      </c>
      <c r="DF212" t="e">
        <f>'price(thousand yen)'!DF212/number!DF212</f>
        <v>#DIV/0!</v>
      </c>
      <c r="DG212" t="e">
        <f>'price(thousand yen)'!DG212/number!DG212</f>
        <v>#DIV/0!</v>
      </c>
      <c r="DH212" t="e">
        <f>'price(thousand yen)'!DH212/number!DH212</f>
        <v>#DIV/0!</v>
      </c>
      <c r="DI212" t="e">
        <f>'price(thousand yen)'!DI212/number!DI212</f>
        <v>#DIV/0!</v>
      </c>
      <c r="DJ212" t="e">
        <f>'price(thousand yen)'!DJ212/number!DJ212</f>
        <v>#DIV/0!</v>
      </c>
      <c r="DK212" t="e">
        <f>'price(thousand yen)'!DK212/number!DK212</f>
        <v>#DIV/0!</v>
      </c>
      <c r="DL212" t="e">
        <f>'price(thousand yen)'!DL212/number!DL212</f>
        <v>#DIV/0!</v>
      </c>
      <c r="DM212" t="e">
        <f>'price(thousand yen)'!DM212/number!DM212</f>
        <v>#DIV/0!</v>
      </c>
      <c r="DN212" t="e">
        <f>'price(thousand yen)'!DN212/number!DN212</f>
        <v>#DIV/0!</v>
      </c>
      <c r="DO212" t="e">
        <f>'price(thousand yen)'!DO212/number!DO212</f>
        <v>#DIV/0!</v>
      </c>
      <c r="DP212" t="e">
        <f>'price(thousand yen)'!DP212/number!DP212</f>
        <v>#DIV/0!</v>
      </c>
      <c r="DQ212" t="e">
        <f>'price(thousand yen)'!DQ212/number!DQ212</f>
        <v>#DIV/0!</v>
      </c>
      <c r="DR212" t="e">
        <f>'price(thousand yen)'!DR212/number!DR212</f>
        <v>#DIV/0!</v>
      </c>
      <c r="DS212" t="e">
        <f>'price(thousand yen)'!DS212/number!DS212</f>
        <v>#DIV/0!</v>
      </c>
      <c r="DT212" t="e">
        <f>'price(thousand yen)'!DT212/number!DT212</f>
        <v>#DIV/0!</v>
      </c>
      <c r="DU212" t="e">
        <f>'price(thousand yen)'!DU212/number!DU212</f>
        <v>#DIV/0!</v>
      </c>
      <c r="DV212" t="e">
        <f>'price(thousand yen)'!DV212/number!DV212</f>
        <v>#DIV/0!</v>
      </c>
      <c r="DW212" t="e">
        <f>'price(thousand yen)'!DW212/number!DW212</f>
        <v>#DIV/0!</v>
      </c>
      <c r="DX212" t="e">
        <f>'price(thousand yen)'!DX212/number!DX212</f>
        <v>#DIV/0!</v>
      </c>
      <c r="DY212" t="e">
        <f>'price(thousand yen)'!DY212/number!DY212</f>
        <v>#DIV/0!</v>
      </c>
      <c r="DZ212" t="e">
        <f>'price(thousand yen)'!DZ212/number!DZ212</f>
        <v>#DIV/0!</v>
      </c>
      <c r="EA212" t="e">
        <f>'price(thousand yen)'!EA212/number!EA212</f>
        <v>#DIV/0!</v>
      </c>
      <c r="EB212" t="e">
        <f>'price(thousand yen)'!EB212/number!EB212</f>
        <v>#DIV/0!</v>
      </c>
      <c r="EC212" t="e">
        <f>'price(thousand yen)'!EC212/number!EC212</f>
        <v>#DIV/0!</v>
      </c>
      <c r="ED212" t="e">
        <f>'price(thousand yen)'!ED212/number!ED212</f>
        <v>#DIV/0!</v>
      </c>
      <c r="EE212" t="e">
        <f>'price(thousand yen)'!EE212/number!EE212</f>
        <v>#DIV/0!</v>
      </c>
      <c r="EF212" t="e">
        <f>'price(thousand yen)'!EF212/number!EF212</f>
        <v>#DIV/0!</v>
      </c>
      <c r="EG212" t="e">
        <f>'price(thousand yen)'!EG212/number!EG212</f>
        <v>#DIV/0!</v>
      </c>
      <c r="EH212" t="e">
        <f>'price(thousand yen)'!EH212/number!EH212</f>
        <v>#DIV/0!</v>
      </c>
      <c r="EI212" t="e">
        <f>'price(thousand yen)'!EI212/number!EI212</f>
        <v>#DIV/0!</v>
      </c>
      <c r="EJ212" t="e">
        <f>'price(thousand yen)'!EJ212/number!EJ212</f>
        <v>#DIV/0!</v>
      </c>
      <c r="EK212" t="e">
        <f>'price(thousand yen)'!EK212/number!EK212</f>
        <v>#DIV/0!</v>
      </c>
      <c r="EL212" t="e">
        <f>'price(thousand yen)'!EL212/number!EL212</f>
        <v>#DIV/0!</v>
      </c>
      <c r="EM212" t="e">
        <f>'price(thousand yen)'!EM212/number!EM212</f>
        <v>#DIV/0!</v>
      </c>
      <c r="EN212" t="e">
        <f>'price(thousand yen)'!EN212/number!EN212</f>
        <v>#DIV/0!</v>
      </c>
      <c r="EO212" t="e">
        <f>'price(thousand yen)'!EO212/number!EO212</f>
        <v>#DIV/0!</v>
      </c>
      <c r="EP212" t="e">
        <f>'price(thousand yen)'!EP212/number!EP212</f>
        <v>#DIV/0!</v>
      </c>
      <c r="EQ212" t="e">
        <f>'price(thousand yen)'!EQ212/number!EQ212</f>
        <v>#DIV/0!</v>
      </c>
      <c r="ER212" t="e">
        <f>'price(thousand yen)'!ER212/number!ER212</f>
        <v>#DIV/0!</v>
      </c>
      <c r="ES212" t="e">
        <f>'price(thousand yen)'!ES212/number!ES212</f>
        <v>#DIV/0!</v>
      </c>
      <c r="ET212" t="e">
        <f>'price(thousand yen)'!ET212/number!ET212</f>
        <v>#DIV/0!</v>
      </c>
      <c r="EU212" t="e">
        <f>'price(thousand yen)'!EU212/number!EU212</f>
        <v>#DIV/0!</v>
      </c>
      <c r="EV212" t="e">
        <f>'price(thousand yen)'!EV212/number!EV212</f>
        <v>#DIV/0!</v>
      </c>
      <c r="EW212" t="e">
        <f>'price(thousand yen)'!EW212/number!EW212</f>
        <v>#DIV/0!</v>
      </c>
      <c r="EX212" t="e">
        <f>'price(thousand yen)'!EX212/number!EX212</f>
        <v>#DIV/0!</v>
      </c>
      <c r="EY212" t="e">
        <f>'price(thousand yen)'!EY212/number!EY212</f>
        <v>#DIV/0!</v>
      </c>
      <c r="EZ212" t="e">
        <f>'price(thousand yen)'!EZ212/number!EZ212</f>
        <v>#DIV/0!</v>
      </c>
      <c r="FA212" t="e">
        <f>'price(thousand yen)'!FA212/number!FA212</f>
        <v>#DIV/0!</v>
      </c>
      <c r="FB212" t="e">
        <f>'price(thousand yen)'!FB212/number!FB212</f>
        <v>#DIV/0!</v>
      </c>
      <c r="FC212" t="e">
        <f>'price(thousand yen)'!FC212/number!FC212</f>
        <v>#DIV/0!</v>
      </c>
      <c r="FD212" t="e">
        <f>'price(thousand yen)'!FD212/number!FD212</f>
        <v>#DIV/0!</v>
      </c>
      <c r="FE212" t="e">
        <f>'price(thousand yen)'!FE212/number!FE212</f>
        <v>#DIV/0!</v>
      </c>
      <c r="FF212">
        <f>'price(thousand yen)'!FF212/number!FF212</f>
        <v>234.69121140142516</v>
      </c>
    </row>
    <row r="213" spans="1:162" x14ac:dyDescent="0.4">
      <c r="A213" t="s">
        <v>199</v>
      </c>
      <c r="B213">
        <f>'price(thousand yen)'!B213/number!B213</f>
        <v>181.38277511961724</v>
      </c>
      <c r="C213" t="e">
        <f>'price(thousand yen)'!C213/number!C213</f>
        <v>#DIV/0!</v>
      </c>
      <c r="D213" t="e">
        <f>'price(thousand yen)'!D213/number!D213</f>
        <v>#DIV/0!</v>
      </c>
      <c r="E213" t="e">
        <f>'price(thousand yen)'!E213/number!E213</f>
        <v>#DIV/0!</v>
      </c>
      <c r="F213" t="e">
        <f>'price(thousand yen)'!F213/number!F213</f>
        <v>#DIV/0!</v>
      </c>
      <c r="G213" t="e">
        <f>'price(thousand yen)'!G213/number!G213</f>
        <v>#DIV/0!</v>
      </c>
      <c r="H213" t="e">
        <f>'price(thousand yen)'!H213/number!H213</f>
        <v>#DIV/0!</v>
      </c>
      <c r="I213" t="e">
        <f>'price(thousand yen)'!I213/number!I213</f>
        <v>#DIV/0!</v>
      </c>
      <c r="J213" t="e">
        <f>'price(thousand yen)'!J213/number!J213</f>
        <v>#DIV/0!</v>
      </c>
      <c r="K213" t="e">
        <f>'price(thousand yen)'!K213/number!K213</f>
        <v>#DIV/0!</v>
      </c>
      <c r="L213">
        <f>'price(thousand yen)'!L213/number!L213</f>
        <v>391.7578489275723</v>
      </c>
      <c r="M213">
        <f>'price(thousand yen)'!M213/number!M213</f>
        <v>424.03532934131738</v>
      </c>
      <c r="N213" t="e">
        <f>'price(thousand yen)'!N213/number!N213</f>
        <v>#DIV/0!</v>
      </c>
      <c r="O213">
        <f>'price(thousand yen)'!O213/number!O213</f>
        <v>624.33333333333337</v>
      </c>
      <c r="P213">
        <f>'price(thousand yen)'!P213/number!P213</f>
        <v>293.68927789934355</v>
      </c>
      <c r="Q213" t="e">
        <f>'price(thousand yen)'!Q213/number!Q213</f>
        <v>#DIV/0!</v>
      </c>
      <c r="R213">
        <f>'price(thousand yen)'!R213/number!R213</f>
        <v>182.65304087736789</v>
      </c>
      <c r="S213">
        <f>'price(thousand yen)'!S213/number!S213</f>
        <v>295.52941176470586</v>
      </c>
      <c r="T213" t="e">
        <f>'price(thousand yen)'!T213/number!T213</f>
        <v>#DIV/0!</v>
      </c>
      <c r="U213" t="e">
        <f>'price(thousand yen)'!U213/number!U213</f>
        <v>#DIV/0!</v>
      </c>
      <c r="V213" t="e">
        <f>'price(thousand yen)'!V213/number!V213</f>
        <v>#DIV/0!</v>
      </c>
      <c r="W213" t="e">
        <f>'price(thousand yen)'!W213/number!W213</f>
        <v>#DIV/0!</v>
      </c>
      <c r="X213" t="e">
        <f>'price(thousand yen)'!X213/number!X213</f>
        <v>#DIV/0!</v>
      </c>
      <c r="Y213">
        <f>'price(thousand yen)'!Y213/number!Y213</f>
        <v>368.53846153846155</v>
      </c>
      <c r="Z213" t="e">
        <f>'price(thousand yen)'!Z213/number!Z213</f>
        <v>#DIV/0!</v>
      </c>
      <c r="AA213" t="e">
        <f>'price(thousand yen)'!AA213/number!AA213</f>
        <v>#DIV/0!</v>
      </c>
      <c r="AB213" t="e">
        <f>'price(thousand yen)'!AB213/number!AB213</f>
        <v>#DIV/0!</v>
      </c>
      <c r="AC213" t="e">
        <f>'price(thousand yen)'!AC213/number!AC213</f>
        <v>#DIV/0!</v>
      </c>
      <c r="AD213">
        <f>'price(thousand yen)'!AD213/number!AD213</f>
        <v>237.44002741603839</v>
      </c>
      <c r="AE213" t="e">
        <f>'price(thousand yen)'!AE213/number!AE213</f>
        <v>#DIV/0!</v>
      </c>
      <c r="AF213" t="e">
        <f>'price(thousand yen)'!AF213/number!AF213</f>
        <v>#DIV/0!</v>
      </c>
      <c r="AG213" t="e">
        <f>'price(thousand yen)'!AG213/number!AG213</f>
        <v>#DIV/0!</v>
      </c>
      <c r="AH213" t="e">
        <f>'price(thousand yen)'!AH213/number!AH213</f>
        <v>#DIV/0!</v>
      </c>
      <c r="AI213" t="e">
        <f>'price(thousand yen)'!AI213/number!AI213</f>
        <v>#DIV/0!</v>
      </c>
      <c r="AJ213" t="e">
        <f>'price(thousand yen)'!AJ213/number!AJ213</f>
        <v>#DIV/0!</v>
      </c>
      <c r="AK213" t="e">
        <f>'price(thousand yen)'!AK213/number!AK213</f>
        <v>#DIV/0!</v>
      </c>
      <c r="AL213" t="e">
        <f>'price(thousand yen)'!AL213/number!AL213</f>
        <v>#DIV/0!</v>
      </c>
      <c r="AM213" t="e">
        <f>'price(thousand yen)'!AM213/number!AM213</f>
        <v>#DIV/0!</v>
      </c>
      <c r="AN213" t="e">
        <f>'price(thousand yen)'!AN213/number!AN213</f>
        <v>#DIV/0!</v>
      </c>
      <c r="AO213" t="e">
        <f>'price(thousand yen)'!AO213/number!AO213</f>
        <v>#DIV/0!</v>
      </c>
      <c r="AP213" t="e">
        <f>'price(thousand yen)'!AP213/number!AP213</f>
        <v>#DIV/0!</v>
      </c>
      <c r="AQ213" t="e">
        <f>'price(thousand yen)'!AQ213/number!AQ213</f>
        <v>#DIV/0!</v>
      </c>
      <c r="AR213" t="e">
        <f>'price(thousand yen)'!AR213/number!AR213</f>
        <v>#DIV/0!</v>
      </c>
      <c r="AS213" t="e">
        <f>'price(thousand yen)'!AS213/number!AS213</f>
        <v>#DIV/0!</v>
      </c>
      <c r="AT213" t="e">
        <f>'price(thousand yen)'!AT213/number!AT213</f>
        <v>#DIV/0!</v>
      </c>
      <c r="AU213" t="e">
        <f>'price(thousand yen)'!AU213/number!AU213</f>
        <v>#DIV/0!</v>
      </c>
      <c r="AV213" t="e">
        <f>'price(thousand yen)'!AV213/number!AV213</f>
        <v>#DIV/0!</v>
      </c>
      <c r="AW213" t="e">
        <f>'price(thousand yen)'!AW213/number!AW213</f>
        <v>#DIV/0!</v>
      </c>
      <c r="AX213" t="e">
        <f>'price(thousand yen)'!AX213/number!AX213</f>
        <v>#DIV/0!</v>
      </c>
      <c r="AY213" t="e">
        <f>'price(thousand yen)'!AY213/number!AY213</f>
        <v>#DIV/0!</v>
      </c>
      <c r="AZ213" t="e">
        <f>'price(thousand yen)'!AZ213/number!AZ213</f>
        <v>#DIV/0!</v>
      </c>
      <c r="BA213" t="e">
        <f>'price(thousand yen)'!BA213/number!BA213</f>
        <v>#DIV/0!</v>
      </c>
      <c r="BB213" t="e">
        <f>'price(thousand yen)'!BB213/number!BB213</f>
        <v>#DIV/0!</v>
      </c>
      <c r="BC213" t="e">
        <f>'price(thousand yen)'!BC213/number!BC213</f>
        <v>#DIV/0!</v>
      </c>
      <c r="BD213" t="e">
        <f>'price(thousand yen)'!BD213/number!BD213</f>
        <v>#DIV/0!</v>
      </c>
      <c r="BE213" t="e">
        <f>'price(thousand yen)'!BE213/number!BE213</f>
        <v>#DIV/0!</v>
      </c>
      <c r="BF213" t="e">
        <f>'price(thousand yen)'!BF213/number!BF213</f>
        <v>#DIV/0!</v>
      </c>
      <c r="BG213" t="e">
        <f>'price(thousand yen)'!BG213/number!BG213</f>
        <v>#DIV/0!</v>
      </c>
      <c r="BH213" t="e">
        <f>'price(thousand yen)'!BH213/number!BH213</f>
        <v>#DIV/0!</v>
      </c>
      <c r="BI213" t="e">
        <f>'price(thousand yen)'!BI213/number!BI213</f>
        <v>#DIV/0!</v>
      </c>
      <c r="BJ213">
        <f>'price(thousand yen)'!BJ213/number!BJ213</f>
        <v>649.22222222222217</v>
      </c>
      <c r="BK213">
        <f>'price(thousand yen)'!BK213/number!BK213</f>
        <v>483.59936908517352</v>
      </c>
      <c r="BL213" t="e">
        <f>'price(thousand yen)'!BL213/number!BL213</f>
        <v>#DIV/0!</v>
      </c>
      <c r="BM213" t="e">
        <f>'price(thousand yen)'!BM213/number!BM213</f>
        <v>#DIV/0!</v>
      </c>
      <c r="BN213" t="e">
        <f>'price(thousand yen)'!BN213/number!BN213</f>
        <v>#DIV/0!</v>
      </c>
      <c r="BO213" t="e">
        <f>'price(thousand yen)'!BO213/number!BO213</f>
        <v>#DIV/0!</v>
      </c>
      <c r="BP213" t="e">
        <f>'price(thousand yen)'!BP213/number!BP213</f>
        <v>#DIV/0!</v>
      </c>
      <c r="BQ213" t="e">
        <f>'price(thousand yen)'!BQ213/number!BQ213</f>
        <v>#DIV/0!</v>
      </c>
      <c r="BR213" t="e">
        <f>'price(thousand yen)'!BR213/number!BR213</f>
        <v>#DIV/0!</v>
      </c>
      <c r="BS213" t="e">
        <f>'price(thousand yen)'!BS213/number!BS213</f>
        <v>#DIV/0!</v>
      </c>
      <c r="BT213" t="e">
        <f>'price(thousand yen)'!BT213/number!BT213</f>
        <v>#DIV/0!</v>
      </c>
      <c r="BU213" t="e">
        <f>'price(thousand yen)'!BU213/number!BU213</f>
        <v>#DIV/0!</v>
      </c>
      <c r="BV213" t="e">
        <f>'price(thousand yen)'!BV213/number!BV213</f>
        <v>#DIV/0!</v>
      </c>
      <c r="BW213" t="e">
        <f>'price(thousand yen)'!BW213/number!BW213</f>
        <v>#DIV/0!</v>
      </c>
      <c r="BX213" t="e">
        <f>'price(thousand yen)'!BX213/number!BX213</f>
        <v>#DIV/0!</v>
      </c>
      <c r="BY213" t="e">
        <f>'price(thousand yen)'!BY213/number!BY213</f>
        <v>#DIV/0!</v>
      </c>
      <c r="BZ213" t="e">
        <f>'price(thousand yen)'!BZ213/number!BZ213</f>
        <v>#DIV/0!</v>
      </c>
      <c r="CA213" t="e">
        <f>'price(thousand yen)'!CA213/number!CA213</f>
        <v>#DIV/0!</v>
      </c>
      <c r="CB213" t="e">
        <f>'price(thousand yen)'!CB213/number!CB213</f>
        <v>#DIV/0!</v>
      </c>
      <c r="CC213">
        <f>'price(thousand yen)'!CC213/number!CC213</f>
        <v>289.07798681460042</v>
      </c>
      <c r="CD213" t="e">
        <f>'price(thousand yen)'!CD213/number!CD213</f>
        <v>#DIV/0!</v>
      </c>
      <c r="CE213" t="e">
        <f>'price(thousand yen)'!CE213/number!CE213</f>
        <v>#DIV/0!</v>
      </c>
      <c r="CF213" t="e">
        <f>'price(thousand yen)'!CF213/number!CF213</f>
        <v>#DIV/0!</v>
      </c>
      <c r="CG213" t="e">
        <f>'price(thousand yen)'!CG213/number!CG213</f>
        <v>#DIV/0!</v>
      </c>
      <c r="CH213" t="e">
        <f>'price(thousand yen)'!CH213/number!CH213</f>
        <v>#DIV/0!</v>
      </c>
      <c r="CI213" t="e">
        <f>'price(thousand yen)'!CI213/number!CI213</f>
        <v>#DIV/0!</v>
      </c>
      <c r="CJ213" t="e">
        <f>'price(thousand yen)'!CJ213/number!CJ213</f>
        <v>#DIV/0!</v>
      </c>
      <c r="CK213" t="e">
        <f>'price(thousand yen)'!CK213/number!CK213</f>
        <v>#DIV/0!</v>
      </c>
      <c r="CL213" t="e">
        <f>'price(thousand yen)'!CL213/number!CL213</f>
        <v>#DIV/0!</v>
      </c>
      <c r="CM213" t="e">
        <f>'price(thousand yen)'!CM213/number!CM213</f>
        <v>#DIV/0!</v>
      </c>
      <c r="CN213">
        <f>'price(thousand yen)'!CN213/number!CN213</f>
        <v>324.5612244897959</v>
      </c>
      <c r="CO213" t="e">
        <f>'price(thousand yen)'!CO213/number!CO213</f>
        <v>#DIV/0!</v>
      </c>
      <c r="CP213">
        <f>'price(thousand yen)'!CP213/number!CP213</f>
        <v>512.5</v>
      </c>
      <c r="CQ213">
        <f>'price(thousand yen)'!CQ213/number!CQ213</f>
        <v>246.75074818298418</v>
      </c>
      <c r="CR213" t="e">
        <f>'price(thousand yen)'!CR213/number!CR213</f>
        <v>#DIV/0!</v>
      </c>
      <c r="CS213">
        <f>'price(thousand yen)'!CS213/number!CS213</f>
        <v>311.11046511627904</v>
      </c>
      <c r="CT213" t="e">
        <f>'price(thousand yen)'!CT213/number!CT213</f>
        <v>#DIV/0!</v>
      </c>
      <c r="CU213" t="e">
        <f>'price(thousand yen)'!CU213/number!CU213</f>
        <v>#DIV/0!</v>
      </c>
      <c r="CV213" t="e">
        <f>'price(thousand yen)'!CV213/number!CV213</f>
        <v>#DIV/0!</v>
      </c>
      <c r="CW213" t="e">
        <f>'price(thousand yen)'!CW213/number!CW213</f>
        <v>#DIV/0!</v>
      </c>
      <c r="CX213" t="e">
        <f>'price(thousand yen)'!CX213/number!CX213</f>
        <v>#DIV/0!</v>
      </c>
      <c r="CY213" t="e">
        <f>'price(thousand yen)'!CY213/number!CY213</f>
        <v>#DIV/0!</v>
      </c>
      <c r="CZ213" t="e">
        <f>'price(thousand yen)'!CZ213/number!CZ213</f>
        <v>#DIV/0!</v>
      </c>
      <c r="DA213" t="e">
        <f>'price(thousand yen)'!DA213/number!DA213</f>
        <v>#DIV/0!</v>
      </c>
      <c r="DB213" t="e">
        <f>'price(thousand yen)'!DB213/number!DB213</f>
        <v>#DIV/0!</v>
      </c>
      <c r="DC213" t="e">
        <f>'price(thousand yen)'!DC213/number!DC213</f>
        <v>#DIV/0!</v>
      </c>
      <c r="DD213" t="e">
        <f>'price(thousand yen)'!DD213/number!DD213</f>
        <v>#DIV/0!</v>
      </c>
      <c r="DE213" t="e">
        <f>'price(thousand yen)'!DE213/number!DE213</f>
        <v>#DIV/0!</v>
      </c>
      <c r="DF213" t="e">
        <f>'price(thousand yen)'!DF213/number!DF213</f>
        <v>#DIV/0!</v>
      </c>
      <c r="DG213" t="e">
        <f>'price(thousand yen)'!DG213/number!DG213</f>
        <v>#DIV/0!</v>
      </c>
      <c r="DH213" t="e">
        <f>'price(thousand yen)'!DH213/number!DH213</f>
        <v>#DIV/0!</v>
      </c>
      <c r="DI213" t="e">
        <f>'price(thousand yen)'!DI213/number!DI213</f>
        <v>#DIV/0!</v>
      </c>
      <c r="DJ213" t="e">
        <f>'price(thousand yen)'!DJ213/number!DJ213</f>
        <v>#DIV/0!</v>
      </c>
      <c r="DK213" t="e">
        <f>'price(thousand yen)'!DK213/number!DK213</f>
        <v>#DIV/0!</v>
      </c>
      <c r="DL213" t="e">
        <f>'price(thousand yen)'!DL213/number!DL213</f>
        <v>#DIV/0!</v>
      </c>
      <c r="DM213" t="e">
        <f>'price(thousand yen)'!DM213/number!DM213</f>
        <v>#DIV/0!</v>
      </c>
      <c r="DN213" t="e">
        <f>'price(thousand yen)'!DN213/number!DN213</f>
        <v>#DIV/0!</v>
      </c>
      <c r="DO213" t="e">
        <f>'price(thousand yen)'!DO213/number!DO213</f>
        <v>#DIV/0!</v>
      </c>
      <c r="DP213" t="e">
        <f>'price(thousand yen)'!DP213/number!DP213</f>
        <v>#DIV/0!</v>
      </c>
      <c r="DQ213" t="e">
        <f>'price(thousand yen)'!DQ213/number!DQ213</f>
        <v>#DIV/0!</v>
      </c>
      <c r="DR213" t="e">
        <f>'price(thousand yen)'!DR213/number!DR213</f>
        <v>#DIV/0!</v>
      </c>
      <c r="DS213" t="e">
        <f>'price(thousand yen)'!DS213/number!DS213</f>
        <v>#DIV/0!</v>
      </c>
      <c r="DT213" t="e">
        <f>'price(thousand yen)'!DT213/number!DT213</f>
        <v>#DIV/0!</v>
      </c>
      <c r="DU213" t="e">
        <f>'price(thousand yen)'!DU213/number!DU213</f>
        <v>#DIV/0!</v>
      </c>
      <c r="DV213" t="e">
        <f>'price(thousand yen)'!DV213/number!DV213</f>
        <v>#DIV/0!</v>
      </c>
      <c r="DW213" t="e">
        <f>'price(thousand yen)'!DW213/number!DW213</f>
        <v>#DIV/0!</v>
      </c>
      <c r="DX213" t="e">
        <f>'price(thousand yen)'!DX213/number!DX213</f>
        <v>#DIV/0!</v>
      </c>
      <c r="DY213" t="e">
        <f>'price(thousand yen)'!DY213/number!DY213</f>
        <v>#DIV/0!</v>
      </c>
      <c r="DZ213" t="e">
        <f>'price(thousand yen)'!DZ213/number!DZ213</f>
        <v>#DIV/0!</v>
      </c>
      <c r="EA213" t="e">
        <f>'price(thousand yen)'!EA213/number!EA213</f>
        <v>#DIV/0!</v>
      </c>
      <c r="EB213" t="e">
        <f>'price(thousand yen)'!EB213/number!EB213</f>
        <v>#DIV/0!</v>
      </c>
      <c r="EC213">
        <f>'price(thousand yen)'!EC213/number!EC213</f>
        <v>288.93467336683415</v>
      </c>
      <c r="ED213" t="e">
        <f>'price(thousand yen)'!ED213/number!ED213</f>
        <v>#DIV/0!</v>
      </c>
      <c r="EE213" t="e">
        <f>'price(thousand yen)'!EE213/number!EE213</f>
        <v>#DIV/0!</v>
      </c>
      <c r="EF213" t="e">
        <f>'price(thousand yen)'!EF213/number!EF213</f>
        <v>#DIV/0!</v>
      </c>
      <c r="EG213" t="e">
        <f>'price(thousand yen)'!EG213/number!EG213</f>
        <v>#DIV/0!</v>
      </c>
      <c r="EH213" t="e">
        <f>'price(thousand yen)'!EH213/number!EH213</f>
        <v>#DIV/0!</v>
      </c>
      <c r="EI213" t="e">
        <f>'price(thousand yen)'!EI213/number!EI213</f>
        <v>#DIV/0!</v>
      </c>
      <c r="EJ213" t="e">
        <f>'price(thousand yen)'!EJ213/number!EJ213</f>
        <v>#DIV/0!</v>
      </c>
      <c r="EK213" t="e">
        <f>'price(thousand yen)'!EK213/number!EK213</f>
        <v>#DIV/0!</v>
      </c>
      <c r="EL213" t="e">
        <f>'price(thousand yen)'!EL213/number!EL213</f>
        <v>#DIV/0!</v>
      </c>
      <c r="EM213" t="e">
        <f>'price(thousand yen)'!EM213/number!EM213</f>
        <v>#DIV/0!</v>
      </c>
      <c r="EN213" t="e">
        <f>'price(thousand yen)'!EN213/number!EN213</f>
        <v>#DIV/0!</v>
      </c>
      <c r="EO213" t="e">
        <f>'price(thousand yen)'!EO213/number!EO213</f>
        <v>#DIV/0!</v>
      </c>
      <c r="EP213" t="e">
        <f>'price(thousand yen)'!EP213/number!EP213</f>
        <v>#DIV/0!</v>
      </c>
      <c r="EQ213" t="e">
        <f>'price(thousand yen)'!EQ213/number!EQ213</f>
        <v>#DIV/0!</v>
      </c>
      <c r="ER213" t="e">
        <f>'price(thousand yen)'!ER213/number!ER213</f>
        <v>#DIV/0!</v>
      </c>
      <c r="ES213" t="e">
        <f>'price(thousand yen)'!ES213/number!ES213</f>
        <v>#DIV/0!</v>
      </c>
      <c r="ET213" t="e">
        <f>'price(thousand yen)'!ET213/number!ET213</f>
        <v>#DIV/0!</v>
      </c>
      <c r="EU213" t="e">
        <f>'price(thousand yen)'!EU213/number!EU213</f>
        <v>#DIV/0!</v>
      </c>
      <c r="EV213" t="e">
        <f>'price(thousand yen)'!EV213/number!EV213</f>
        <v>#DIV/0!</v>
      </c>
      <c r="EW213" t="e">
        <f>'price(thousand yen)'!EW213/number!EW213</f>
        <v>#DIV/0!</v>
      </c>
      <c r="EX213" t="e">
        <f>'price(thousand yen)'!EX213/number!EX213</f>
        <v>#DIV/0!</v>
      </c>
      <c r="EY213" t="e">
        <f>'price(thousand yen)'!EY213/number!EY213</f>
        <v>#DIV/0!</v>
      </c>
      <c r="EZ213" t="e">
        <f>'price(thousand yen)'!EZ213/number!EZ213</f>
        <v>#DIV/0!</v>
      </c>
      <c r="FA213" t="e">
        <f>'price(thousand yen)'!FA213/number!FA213</f>
        <v>#DIV/0!</v>
      </c>
      <c r="FB213" t="e">
        <f>'price(thousand yen)'!FB213/number!FB213</f>
        <v>#DIV/0!</v>
      </c>
      <c r="FC213" t="e">
        <f>'price(thousand yen)'!FC213/number!FC213</f>
        <v>#DIV/0!</v>
      </c>
      <c r="FD213" t="e">
        <f>'price(thousand yen)'!FD213/number!FD213</f>
        <v>#DIV/0!</v>
      </c>
      <c r="FE213" t="e">
        <f>'price(thousand yen)'!FE213/number!FE213</f>
        <v>#DIV/0!</v>
      </c>
      <c r="FF213">
        <f>'price(thousand yen)'!FF213/number!FF213</f>
        <v>318.19964451879343</v>
      </c>
    </row>
    <row r="214" spans="1:162" x14ac:dyDescent="0.4">
      <c r="A214" t="s">
        <v>200</v>
      </c>
      <c r="B214" t="e">
        <f>'price(thousand yen)'!B214/number!B214</f>
        <v>#DIV/0!</v>
      </c>
      <c r="C214" t="e">
        <f>'price(thousand yen)'!C214/number!C214</f>
        <v>#DIV/0!</v>
      </c>
      <c r="D214" t="e">
        <f>'price(thousand yen)'!D214/number!D214</f>
        <v>#DIV/0!</v>
      </c>
      <c r="E214" t="e">
        <f>'price(thousand yen)'!E214/number!E214</f>
        <v>#DIV/0!</v>
      </c>
      <c r="F214" t="e">
        <f>'price(thousand yen)'!F214/number!F214</f>
        <v>#DIV/0!</v>
      </c>
      <c r="G214" t="e">
        <f>'price(thousand yen)'!G214/number!G214</f>
        <v>#DIV/0!</v>
      </c>
      <c r="H214" t="e">
        <f>'price(thousand yen)'!H214/number!H214</f>
        <v>#DIV/0!</v>
      </c>
      <c r="I214" t="e">
        <f>'price(thousand yen)'!I214/number!I214</f>
        <v>#DIV/0!</v>
      </c>
      <c r="J214" t="e">
        <f>'price(thousand yen)'!J214/number!J214</f>
        <v>#DIV/0!</v>
      </c>
      <c r="K214" t="e">
        <f>'price(thousand yen)'!K214/number!K214</f>
        <v>#DIV/0!</v>
      </c>
      <c r="L214">
        <f>'price(thousand yen)'!L214/number!L214</f>
        <v>260.06</v>
      </c>
      <c r="M214">
        <f>'price(thousand yen)'!M214/number!M214</f>
        <v>238.15469613259668</v>
      </c>
      <c r="N214" t="e">
        <f>'price(thousand yen)'!N214/number!N214</f>
        <v>#DIV/0!</v>
      </c>
      <c r="O214">
        <f>'price(thousand yen)'!O214/number!O214</f>
        <v>249</v>
      </c>
      <c r="P214">
        <f>'price(thousand yen)'!P214/number!P214</f>
        <v>297.46153846153845</v>
      </c>
      <c r="Q214" t="e">
        <f>'price(thousand yen)'!Q214/number!Q214</f>
        <v>#DIV/0!</v>
      </c>
      <c r="R214">
        <f>'price(thousand yen)'!R214/number!R214</f>
        <v>221.06206896551726</v>
      </c>
      <c r="S214" t="e">
        <f>'price(thousand yen)'!S214/number!S214</f>
        <v>#DIV/0!</v>
      </c>
      <c r="T214" t="e">
        <f>'price(thousand yen)'!T214/number!T214</f>
        <v>#DIV/0!</v>
      </c>
      <c r="U214" t="e">
        <f>'price(thousand yen)'!U214/number!U214</f>
        <v>#DIV/0!</v>
      </c>
      <c r="V214" t="e">
        <f>'price(thousand yen)'!V214/number!V214</f>
        <v>#DIV/0!</v>
      </c>
      <c r="W214" t="e">
        <f>'price(thousand yen)'!W214/number!W214</f>
        <v>#DIV/0!</v>
      </c>
      <c r="X214" t="e">
        <f>'price(thousand yen)'!X214/number!X214</f>
        <v>#DIV/0!</v>
      </c>
      <c r="Y214" t="e">
        <f>'price(thousand yen)'!Y214/number!Y214</f>
        <v>#DIV/0!</v>
      </c>
      <c r="Z214" t="e">
        <f>'price(thousand yen)'!Z214/number!Z214</f>
        <v>#DIV/0!</v>
      </c>
      <c r="AA214" t="e">
        <f>'price(thousand yen)'!AA214/number!AA214</f>
        <v>#DIV/0!</v>
      </c>
      <c r="AB214" t="e">
        <f>'price(thousand yen)'!AB214/number!AB214</f>
        <v>#DIV/0!</v>
      </c>
      <c r="AC214" t="e">
        <f>'price(thousand yen)'!AC214/number!AC214</f>
        <v>#DIV/0!</v>
      </c>
      <c r="AD214">
        <f>'price(thousand yen)'!AD214/number!AD214</f>
        <v>203.94117647058823</v>
      </c>
      <c r="AE214" t="e">
        <f>'price(thousand yen)'!AE214/number!AE214</f>
        <v>#DIV/0!</v>
      </c>
      <c r="AF214" t="e">
        <f>'price(thousand yen)'!AF214/number!AF214</f>
        <v>#DIV/0!</v>
      </c>
      <c r="AG214" t="e">
        <f>'price(thousand yen)'!AG214/number!AG214</f>
        <v>#DIV/0!</v>
      </c>
      <c r="AH214" t="e">
        <f>'price(thousand yen)'!AH214/number!AH214</f>
        <v>#DIV/0!</v>
      </c>
      <c r="AI214" t="e">
        <f>'price(thousand yen)'!AI214/number!AI214</f>
        <v>#DIV/0!</v>
      </c>
      <c r="AJ214" t="e">
        <f>'price(thousand yen)'!AJ214/number!AJ214</f>
        <v>#DIV/0!</v>
      </c>
      <c r="AK214" t="e">
        <f>'price(thousand yen)'!AK214/number!AK214</f>
        <v>#DIV/0!</v>
      </c>
      <c r="AL214" t="e">
        <f>'price(thousand yen)'!AL214/number!AL214</f>
        <v>#DIV/0!</v>
      </c>
      <c r="AM214" t="e">
        <f>'price(thousand yen)'!AM214/number!AM214</f>
        <v>#DIV/0!</v>
      </c>
      <c r="AN214" t="e">
        <f>'price(thousand yen)'!AN214/number!AN214</f>
        <v>#DIV/0!</v>
      </c>
      <c r="AO214" t="e">
        <f>'price(thousand yen)'!AO214/number!AO214</f>
        <v>#DIV/0!</v>
      </c>
      <c r="AP214" t="e">
        <f>'price(thousand yen)'!AP214/number!AP214</f>
        <v>#DIV/0!</v>
      </c>
      <c r="AQ214" t="e">
        <f>'price(thousand yen)'!AQ214/number!AQ214</f>
        <v>#DIV/0!</v>
      </c>
      <c r="AR214" t="e">
        <f>'price(thousand yen)'!AR214/number!AR214</f>
        <v>#DIV/0!</v>
      </c>
      <c r="AS214" t="e">
        <f>'price(thousand yen)'!AS214/number!AS214</f>
        <v>#DIV/0!</v>
      </c>
      <c r="AT214" t="e">
        <f>'price(thousand yen)'!AT214/number!AT214</f>
        <v>#DIV/0!</v>
      </c>
      <c r="AU214" t="e">
        <f>'price(thousand yen)'!AU214/number!AU214</f>
        <v>#DIV/0!</v>
      </c>
      <c r="AV214" t="e">
        <f>'price(thousand yen)'!AV214/number!AV214</f>
        <v>#DIV/0!</v>
      </c>
      <c r="AW214" t="e">
        <f>'price(thousand yen)'!AW214/number!AW214</f>
        <v>#DIV/0!</v>
      </c>
      <c r="AX214" t="e">
        <f>'price(thousand yen)'!AX214/number!AX214</f>
        <v>#DIV/0!</v>
      </c>
      <c r="AY214" t="e">
        <f>'price(thousand yen)'!AY214/number!AY214</f>
        <v>#DIV/0!</v>
      </c>
      <c r="AZ214" t="e">
        <f>'price(thousand yen)'!AZ214/number!AZ214</f>
        <v>#DIV/0!</v>
      </c>
      <c r="BA214" t="e">
        <f>'price(thousand yen)'!BA214/number!BA214</f>
        <v>#DIV/0!</v>
      </c>
      <c r="BB214" t="e">
        <f>'price(thousand yen)'!BB214/number!BB214</f>
        <v>#DIV/0!</v>
      </c>
      <c r="BC214" t="e">
        <f>'price(thousand yen)'!BC214/number!BC214</f>
        <v>#DIV/0!</v>
      </c>
      <c r="BD214" t="e">
        <f>'price(thousand yen)'!BD214/number!BD214</f>
        <v>#DIV/0!</v>
      </c>
      <c r="BE214" t="e">
        <f>'price(thousand yen)'!BE214/number!BE214</f>
        <v>#DIV/0!</v>
      </c>
      <c r="BF214" t="e">
        <f>'price(thousand yen)'!BF214/number!BF214</f>
        <v>#DIV/0!</v>
      </c>
      <c r="BG214" t="e">
        <f>'price(thousand yen)'!BG214/number!BG214</f>
        <v>#DIV/0!</v>
      </c>
      <c r="BH214" t="e">
        <f>'price(thousand yen)'!BH214/number!BH214</f>
        <v>#DIV/0!</v>
      </c>
      <c r="BI214" t="e">
        <f>'price(thousand yen)'!BI214/number!BI214</f>
        <v>#DIV/0!</v>
      </c>
      <c r="BJ214" t="e">
        <f>'price(thousand yen)'!BJ214/number!BJ214</f>
        <v>#DIV/0!</v>
      </c>
      <c r="BK214">
        <f>'price(thousand yen)'!BK214/number!BK214</f>
        <v>432.64285714285717</v>
      </c>
      <c r="BL214" t="e">
        <f>'price(thousand yen)'!BL214/number!BL214</f>
        <v>#DIV/0!</v>
      </c>
      <c r="BM214" t="e">
        <f>'price(thousand yen)'!BM214/number!BM214</f>
        <v>#DIV/0!</v>
      </c>
      <c r="BN214" t="e">
        <f>'price(thousand yen)'!BN214/number!BN214</f>
        <v>#DIV/0!</v>
      </c>
      <c r="BO214" t="e">
        <f>'price(thousand yen)'!BO214/number!BO214</f>
        <v>#DIV/0!</v>
      </c>
      <c r="BP214" t="e">
        <f>'price(thousand yen)'!BP214/number!BP214</f>
        <v>#DIV/0!</v>
      </c>
      <c r="BQ214" t="e">
        <f>'price(thousand yen)'!BQ214/number!BQ214</f>
        <v>#DIV/0!</v>
      </c>
      <c r="BR214" t="e">
        <f>'price(thousand yen)'!BR214/number!BR214</f>
        <v>#DIV/0!</v>
      </c>
      <c r="BS214" t="e">
        <f>'price(thousand yen)'!BS214/number!BS214</f>
        <v>#DIV/0!</v>
      </c>
      <c r="BT214" t="e">
        <f>'price(thousand yen)'!BT214/number!BT214</f>
        <v>#DIV/0!</v>
      </c>
      <c r="BU214" t="e">
        <f>'price(thousand yen)'!BU214/number!BU214</f>
        <v>#DIV/0!</v>
      </c>
      <c r="BV214" t="e">
        <f>'price(thousand yen)'!BV214/number!BV214</f>
        <v>#DIV/0!</v>
      </c>
      <c r="BW214" t="e">
        <f>'price(thousand yen)'!BW214/number!BW214</f>
        <v>#DIV/0!</v>
      </c>
      <c r="BX214" t="e">
        <f>'price(thousand yen)'!BX214/number!BX214</f>
        <v>#DIV/0!</v>
      </c>
      <c r="BY214" t="e">
        <f>'price(thousand yen)'!BY214/number!BY214</f>
        <v>#DIV/0!</v>
      </c>
      <c r="BZ214" t="e">
        <f>'price(thousand yen)'!BZ214/number!BZ214</f>
        <v>#DIV/0!</v>
      </c>
      <c r="CA214" t="e">
        <f>'price(thousand yen)'!CA214/number!CA214</f>
        <v>#DIV/0!</v>
      </c>
      <c r="CB214" t="e">
        <f>'price(thousand yen)'!CB214/number!CB214</f>
        <v>#DIV/0!</v>
      </c>
      <c r="CC214">
        <f>'price(thousand yen)'!CC214/number!CC214</f>
        <v>183.31121951219512</v>
      </c>
      <c r="CD214" t="e">
        <f>'price(thousand yen)'!CD214/number!CD214</f>
        <v>#DIV/0!</v>
      </c>
      <c r="CE214" t="e">
        <f>'price(thousand yen)'!CE214/number!CE214</f>
        <v>#DIV/0!</v>
      </c>
      <c r="CF214" t="e">
        <f>'price(thousand yen)'!CF214/number!CF214</f>
        <v>#DIV/0!</v>
      </c>
      <c r="CG214" t="e">
        <f>'price(thousand yen)'!CG214/number!CG214</f>
        <v>#DIV/0!</v>
      </c>
      <c r="CH214" t="e">
        <f>'price(thousand yen)'!CH214/number!CH214</f>
        <v>#DIV/0!</v>
      </c>
      <c r="CI214" t="e">
        <f>'price(thousand yen)'!CI214/number!CI214</f>
        <v>#DIV/0!</v>
      </c>
      <c r="CJ214" t="e">
        <f>'price(thousand yen)'!CJ214/number!CJ214</f>
        <v>#DIV/0!</v>
      </c>
      <c r="CK214" t="e">
        <f>'price(thousand yen)'!CK214/number!CK214</f>
        <v>#DIV/0!</v>
      </c>
      <c r="CL214" t="e">
        <f>'price(thousand yen)'!CL214/number!CL214</f>
        <v>#DIV/0!</v>
      </c>
      <c r="CM214" t="e">
        <f>'price(thousand yen)'!CM214/number!CM214</f>
        <v>#DIV/0!</v>
      </c>
      <c r="CN214">
        <f>'price(thousand yen)'!CN214/number!CN214</f>
        <v>353</v>
      </c>
      <c r="CO214" t="e">
        <f>'price(thousand yen)'!CO214/number!CO214</f>
        <v>#DIV/0!</v>
      </c>
      <c r="CP214" t="e">
        <f>'price(thousand yen)'!CP214/number!CP214</f>
        <v>#DIV/0!</v>
      </c>
      <c r="CQ214">
        <f>'price(thousand yen)'!CQ214/number!CQ214</f>
        <v>152.65217391304347</v>
      </c>
      <c r="CR214" t="e">
        <f>'price(thousand yen)'!CR214/number!CR214</f>
        <v>#DIV/0!</v>
      </c>
      <c r="CS214" t="e">
        <f>'price(thousand yen)'!CS214/number!CS214</f>
        <v>#DIV/0!</v>
      </c>
      <c r="CT214" t="e">
        <f>'price(thousand yen)'!CT214/number!CT214</f>
        <v>#DIV/0!</v>
      </c>
      <c r="CU214" t="e">
        <f>'price(thousand yen)'!CU214/number!CU214</f>
        <v>#DIV/0!</v>
      </c>
      <c r="CV214" t="e">
        <f>'price(thousand yen)'!CV214/number!CV214</f>
        <v>#DIV/0!</v>
      </c>
      <c r="CW214" t="e">
        <f>'price(thousand yen)'!CW214/number!CW214</f>
        <v>#DIV/0!</v>
      </c>
      <c r="CX214" t="e">
        <f>'price(thousand yen)'!CX214/number!CX214</f>
        <v>#DIV/0!</v>
      </c>
      <c r="CY214" t="e">
        <f>'price(thousand yen)'!CY214/number!CY214</f>
        <v>#DIV/0!</v>
      </c>
      <c r="CZ214" t="e">
        <f>'price(thousand yen)'!CZ214/number!CZ214</f>
        <v>#DIV/0!</v>
      </c>
      <c r="DA214" t="e">
        <f>'price(thousand yen)'!DA214/number!DA214</f>
        <v>#DIV/0!</v>
      </c>
      <c r="DB214" t="e">
        <f>'price(thousand yen)'!DB214/number!DB214</f>
        <v>#DIV/0!</v>
      </c>
      <c r="DC214" t="e">
        <f>'price(thousand yen)'!DC214/number!DC214</f>
        <v>#DIV/0!</v>
      </c>
      <c r="DD214" t="e">
        <f>'price(thousand yen)'!DD214/number!DD214</f>
        <v>#DIV/0!</v>
      </c>
      <c r="DE214" t="e">
        <f>'price(thousand yen)'!DE214/number!DE214</f>
        <v>#DIV/0!</v>
      </c>
      <c r="DF214" t="e">
        <f>'price(thousand yen)'!DF214/number!DF214</f>
        <v>#DIV/0!</v>
      </c>
      <c r="DG214" t="e">
        <f>'price(thousand yen)'!DG214/number!DG214</f>
        <v>#DIV/0!</v>
      </c>
      <c r="DH214" t="e">
        <f>'price(thousand yen)'!DH214/number!DH214</f>
        <v>#DIV/0!</v>
      </c>
      <c r="DI214" t="e">
        <f>'price(thousand yen)'!DI214/number!DI214</f>
        <v>#DIV/0!</v>
      </c>
      <c r="DJ214" t="e">
        <f>'price(thousand yen)'!DJ214/number!DJ214</f>
        <v>#DIV/0!</v>
      </c>
      <c r="DK214" t="e">
        <f>'price(thousand yen)'!DK214/number!DK214</f>
        <v>#DIV/0!</v>
      </c>
      <c r="DL214" t="e">
        <f>'price(thousand yen)'!DL214/number!DL214</f>
        <v>#DIV/0!</v>
      </c>
      <c r="DM214" t="e">
        <f>'price(thousand yen)'!DM214/number!DM214</f>
        <v>#DIV/0!</v>
      </c>
      <c r="DN214" t="e">
        <f>'price(thousand yen)'!DN214/number!DN214</f>
        <v>#DIV/0!</v>
      </c>
      <c r="DO214" t="e">
        <f>'price(thousand yen)'!DO214/number!DO214</f>
        <v>#DIV/0!</v>
      </c>
      <c r="DP214" t="e">
        <f>'price(thousand yen)'!DP214/number!DP214</f>
        <v>#DIV/0!</v>
      </c>
      <c r="DQ214" t="e">
        <f>'price(thousand yen)'!DQ214/number!DQ214</f>
        <v>#DIV/0!</v>
      </c>
      <c r="DR214" t="e">
        <f>'price(thousand yen)'!DR214/number!DR214</f>
        <v>#DIV/0!</v>
      </c>
      <c r="DS214" t="e">
        <f>'price(thousand yen)'!DS214/number!DS214</f>
        <v>#DIV/0!</v>
      </c>
      <c r="DT214" t="e">
        <f>'price(thousand yen)'!DT214/number!DT214</f>
        <v>#DIV/0!</v>
      </c>
      <c r="DU214" t="e">
        <f>'price(thousand yen)'!DU214/number!DU214</f>
        <v>#DIV/0!</v>
      </c>
      <c r="DV214" t="e">
        <f>'price(thousand yen)'!DV214/number!DV214</f>
        <v>#DIV/0!</v>
      </c>
      <c r="DW214" t="e">
        <f>'price(thousand yen)'!DW214/number!DW214</f>
        <v>#DIV/0!</v>
      </c>
      <c r="DX214" t="e">
        <f>'price(thousand yen)'!DX214/number!DX214</f>
        <v>#DIV/0!</v>
      </c>
      <c r="DY214" t="e">
        <f>'price(thousand yen)'!DY214/number!DY214</f>
        <v>#DIV/0!</v>
      </c>
      <c r="DZ214" t="e">
        <f>'price(thousand yen)'!DZ214/number!DZ214</f>
        <v>#DIV/0!</v>
      </c>
      <c r="EA214" t="e">
        <f>'price(thousand yen)'!EA214/number!EA214</f>
        <v>#DIV/0!</v>
      </c>
      <c r="EB214" t="e">
        <f>'price(thousand yen)'!EB214/number!EB214</f>
        <v>#DIV/0!</v>
      </c>
      <c r="EC214" t="e">
        <f>'price(thousand yen)'!EC214/number!EC214</f>
        <v>#DIV/0!</v>
      </c>
      <c r="ED214" t="e">
        <f>'price(thousand yen)'!ED214/number!ED214</f>
        <v>#DIV/0!</v>
      </c>
      <c r="EE214" t="e">
        <f>'price(thousand yen)'!EE214/number!EE214</f>
        <v>#DIV/0!</v>
      </c>
      <c r="EF214" t="e">
        <f>'price(thousand yen)'!EF214/number!EF214</f>
        <v>#DIV/0!</v>
      </c>
      <c r="EG214" t="e">
        <f>'price(thousand yen)'!EG214/number!EG214</f>
        <v>#DIV/0!</v>
      </c>
      <c r="EH214" t="e">
        <f>'price(thousand yen)'!EH214/number!EH214</f>
        <v>#DIV/0!</v>
      </c>
      <c r="EI214" t="e">
        <f>'price(thousand yen)'!EI214/number!EI214</f>
        <v>#DIV/0!</v>
      </c>
      <c r="EJ214" t="e">
        <f>'price(thousand yen)'!EJ214/number!EJ214</f>
        <v>#DIV/0!</v>
      </c>
      <c r="EK214" t="e">
        <f>'price(thousand yen)'!EK214/number!EK214</f>
        <v>#DIV/0!</v>
      </c>
      <c r="EL214" t="e">
        <f>'price(thousand yen)'!EL214/number!EL214</f>
        <v>#DIV/0!</v>
      </c>
      <c r="EM214" t="e">
        <f>'price(thousand yen)'!EM214/number!EM214</f>
        <v>#DIV/0!</v>
      </c>
      <c r="EN214" t="e">
        <f>'price(thousand yen)'!EN214/number!EN214</f>
        <v>#DIV/0!</v>
      </c>
      <c r="EO214" t="e">
        <f>'price(thousand yen)'!EO214/number!EO214</f>
        <v>#DIV/0!</v>
      </c>
      <c r="EP214" t="e">
        <f>'price(thousand yen)'!EP214/number!EP214</f>
        <v>#DIV/0!</v>
      </c>
      <c r="EQ214" t="e">
        <f>'price(thousand yen)'!EQ214/number!EQ214</f>
        <v>#DIV/0!</v>
      </c>
      <c r="ER214" t="e">
        <f>'price(thousand yen)'!ER214/number!ER214</f>
        <v>#DIV/0!</v>
      </c>
      <c r="ES214" t="e">
        <f>'price(thousand yen)'!ES214/number!ES214</f>
        <v>#DIV/0!</v>
      </c>
      <c r="ET214" t="e">
        <f>'price(thousand yen)'!ET214/number!ET214</f>
        <v>#DIV/0!</v>
      </c>
      <c r="EU214" t="e">
        <f>'price(thousand yen)'!EU214/number!EU214</f>
        <v>#DIV/0!</v>
      </c>
      <c r="EV214" t="e">
        <f>'price(thousand yen)'!EV214/number!EV214</f>
        <v>#DIV/0!</v>
      </c>
      <c r="EW214" t="e">
        <f>'price(thousand yen)'!EW214/number!EW214</f>
        <v>#DIV/0!</v>
      </c>
      <c r="EX214" t="e">
        <f>'price(thousand yen)'!EX214/number!EX214</f>
        <v>#DIV/0!</v>
      </c>
      <c r="EY214" t="e">
        <f>'price(thousand yen)'!EY214/number!EY214</f>
        <v>#DIV/0!</v>
      </c>
      <c r="EZ214" t="e">
        <f>'price(thousand yen)'!EZ214/number!EZ214</f>
        <v>#DIV/0!</v>
      </c>
      <c r="FA214" t="e">
        <f>'price(thousand yen)'!FA214/number!FA214</f>
        <v>#DIV/0!</v>
      </c>
      <c r="FB214" t="e">
        <f>'price(thousand yen)'!FB214/number!FB214</f>
        <v>#DIV/0!</v>
      </c>
      <c r="FC214" t="e">
        <f>'price(thousand yen)'!FC214/number!FC214</f>
        <v>#DIV/0!</v>
      </c>
      <c r="FD214" t="e">
        <f>'price(thousand yen)'!FD214/number!FD214</f>
        <v>#DIV/0!</v>
      </c>
      <c r="FE214" t="e">
        <f>'price(thousand yen)'!FE214/number!FE214</f>
        <v>#DIV/0!</v>
      </c>
      <c r="FF214">
        <f>'price(thousand yen)'!FF214/number!FF214</f>
        <v>202.05323925593328</v>
      </c>
    </row>
    <row r="215" spans="1:162" x14ac:dyDescent="0.4">
      <c r="A215" t="s">
        <v>201</v>
      </c>
      <c r="B215" t="e">
        <f>'price(thousand yen)'!B215/number!B215</f>
        <v>#DIV/0!</v>
      </c>
      <c r="C215" t="e">
        <f>'price(thousand yen)'!C215/number!C215</f>
        <v>#DIV/0!</v>
      </c>
      <c r="D215" t="e">
        <f>'price(thousand yen)'!D215/number!D215</f>
        <v>#DIV/0!</v>
      </c>
      <c r="E215" t="e">
        <f>'price(thousand yen)'!E215/number!E215</f>
        <v>#DIV/0!</v>
      </c>
      <c r="F215" t="e">
        <f>'price(thousand yen)'!F215/number!F215</f>
        <v>#DIV/0!</v>
      </c>
      <c r="G215" t="e">
        <f>'price(thousand yen)'!G215/number!G215</f>
        <v>#DIV/0!</v>
      </c>
      <c r="H215" t="e">
        <f>'price(thousand yen)'!H215/number!H215</f>
        <v>#DIV/0!</v>
      </c>
      <c r="I215" t="e">
        <f>'price(thousand yen)'!I215/number!I215</f>
        <v>#DIV/0!</v>
      </c>
      <c r="J215" t="e">
        <f>'price(thousand yen)'!J215/number!J215</f>
        <v>#DIV/0!</v>
      </c>
      <c r="K215" t="e">
        <f>'price(thousand yen)'!K215/number!K215</f>
        <v>#DIV/0!</v>
      </c>
      <c r="L215">
        <f>'price(thousand yen)'!L215/number!L215</f>
        <v>420.21681415929203</v>
      </c>
      <c r="M215">
        <f>'price(thousand yen)'!M215/number!M215</f>
        <v>428.02564102564105</v>
      </c>
      <c r="N215" t="e">
        <f>'price(thousand yen)'!N215/number!N215</f>
        <v>#DIV/0!</v>
      </c>
      <c r="O215">
        <f>'price(thousand yen)'!O215/number!O215</f>
        <v>395.5</v>
      </c>
      <c r="P215">
        <f>'price(thousand yen)'!P215/number!P215</f>
        <v>433.44921875</v>
      </c>
      <c r="Q215" t="e">
        <f>'price(thousand yen)'!Q215/number!Q215</f>
        <v>#DIV/0!</v>
      </c>
      <c r="R215">
        <f>'price(thousand yen)'!R215/number!R215</f>
        <v>462</v>
      </c>
      <c r="S215" t="e">
        <f>'price(thousand yen)'!S215/number!S215</f>
        <v>#DIV/0!</v>
      </c>
      <c r="T215" t="e">
        <f>'price(thousand yen)'!T215/number!T215</f>
        <v>#DIV/0!</v>
      </c>
      <c r="U215" t="e">
        <f>'price(thousand yen)'!U215/number!U215</f>
        <v>#DIV/0!</v>
      </c>
      <c r="V215" t="e">
        <f>'price(thousand yen)'!V215/number!V215</f>
        <v>#DIV/0!</v>
      </c>
      <c r="W215" t="e">
        <f>'price(thousand yen)'!W215/number!W215</f>
        <v>#DIV/0!</v>
      </c>
      <c r="X215" t="e">
        <f>'price(thousand yen)'!X215/number!X215</f>
        <v>#DIV/0!</v>
      </c>
      <c r="Y215" t="e">
        <f>'price(thousand yen)'!Y215/number!Y215</f>
        <v>#DIV/0!</v>
      </c>
      <c r="Z215" t="e">
        <f>'price(thousand yen)'!Z215/number!Z215</f>
        <v>#DIV/0!</v>
      </c>
      <c r="AA215" t="e">
        <f>'price(thousand yen)'!AA215/number!AA215</f>
        <v>#DIV/0!</v>
      </c>
      <c r="AB215" t="e">
        <f>'price(thousand yen)'!AB215/number!AB215</f>
        <v>#DIV/0!</v>
      </c>
      <c r="AC215" t="e">
        <f>'price(thousand yen)'!AC215/number!AC215</f>
        <v>#DIV/0!</v>
      </c>
      <c r="AD215">
        <f>'price(thousand yen)'!AD215/number!AD215</f>
        <v>399.3741935483871</v>
      </c>
      <c r="AE215" t="e">
        <f>'price(thousand yen)'!AE215/number!AE215</f>
        <v>#DIV/0!</v>
      </c>
      <c r="AF215" t="e">
        <f>'price(thousand yen)'!AF215/number!AF215</f>
        <v>#DIV/0!</v>
      </c>
      <c r="AG215" t="e">
        <f>'price(thousand yen)'!AG215/number!AG215</f>
        <v>#DIV/0!</v>
      </c>
      <c r="AH215" t="e">
        <f>'price(thousand yen)'!AH215/number!AH215</f>
        <v>#DIV/0!</v>
      </c>
      <c r="AI215" t="e">
        <f>'price(thousand yen)'!AI215/number!AI215</f>
        <v>#DIV/0!</v>
      </c>
      <c r="AJ215" t="e">
        <f>'price(thousand yen)'!AJ215/number!AJ215</f>
        <v>#DIV/0!</v>
      </c>
      <c r="AK215" t="e">
        <f>'price(thousand yen)'!AK215/number!AK215</f>
        <v>#DIV/0!</v>
      </c>
      <c r="AL215" t="e">
        <f>'price(thousand yen)'!AL215/number!AL215</f>
        <v>#DIV/0!</v>
      </c>
      <c r="AM215" t="e">
        <f>'price(thousand yen)'!AM215/number!AM215</f>
        <v>#DIV/0!</v>
      </c>
      <c r="AN215" t="e">
        <f>'price(thousand yen)'!AN215/number!AN215</f>
        <v>#DIV/0!</v>
      </c>
      <c r="AO215" t="e">
        <f>'price(thousand yen)'!AO215/number!AO215</f>
        <v>#DIV/0!</v>
      </c>
      <c r="AP215" t="e">
        <f>'price(thousand yen)'!AP215/number!AP215</f>
        <v>#DIV/0!</v>
      </c>
      <c r="AQ215" t="e">
        <f>'price(thousand yen)'!AQ215/number!AQ215</f>
        <v>#DIV/0!</v>
      </c>
      <c r="AR215" t="e">
        <f>'price(thousand yen)'!AR215/number!AR215</f>
        <v>#DIV/0!</v>
      </c>
      <c r="AS215" t="e">
        <f>'price(thousand yen)'!AS215/number!AS215</f>
        <v>#DIV/0!</v>
      </c>
      <c r="AT215" t="e">
        <f>'price(thousand yen)'!AT215/number!AT215</f>
        <v>#DIV/0!</v>
      </c>
      <c r="AU215" t="e">
        <f>'price(thousand yen)'!AU215/number!AU215</f>
        <v>#DIV/0!</v>
      </c>
      <c r="AV215" t="e">
        <f>'price(thousand yen)'!AV215/number!AV215</f>
        <v>#DIV/0!</v>
      </c>
      <c r="AW215" t="e">
        <f>'price(thousand yen)'!AW215/number!AW215</f>
        <v>#DIV/0!</v>
      </c>
      <c r="AX215" t="e">
        <f>'price(thousand yen)'!AX215/number!AX215</f>
        <v>#DIV/0!</v>
      </c>
      <c r="AY215" t="e">
        <f>'price(thousand yen)'!AY215/number!AY215</f>
        <v>#DIV/0!</v>
      </c>
      <c r="AZ215" t="e">
        <f>'price(thousand yen)'!AZ215/number!AZ215</f>
        <v>#DIV/0!</v>
      </c>
      <c r="BA215" t="e">
        <f>'price(thousand yen)'!BA215/number!BA215</f>
        <v>#DIV/0!</v>
      </c>
      <c r="BB215" t="e">
        <f>'price(thousand yen)'!BB215/number!BB215</f>
        <v>#DIV/0!</v>
      </c>
      <c r="BC215" t="e">
        <f>'price(thousand yen)'!BC215/number!BC215</f>
        <v>#DIV/0!</v>
      </c>
      <c r="BD215" t="e">
        <f>'price(thousand yen)'!BD215/number!BD215</f>
        <v>#DIV/0!</v>
      </c>
      <c r="BE215" t="e">
        <f>'price(thousand yen)'!BE215/number!BE215</f>
        <v>#DIV/0!</v>
      </c>
      <c r="BF215" t="e">
        <f>'price(thousand yen)'!BF215/number!BF215</f>
        <v>#DIV/0!</v>
      </c>
      <c r="BG215" t="e">
        <f>'price(thousand yen)'!BG215/number!BG215</f>
        <v>#DIV/0!</v>
      </c>
      <c r="BH215" t="e">
        <f>'price(thousand yen)'!BH215/number!BH215</f>
        <v>#DIV/0!</v>
      </c>
      <c r="BI215" t="e">
        <f>'price(thousand yen)'!BI215/number!BI215</f>
        <v>#DIV/0!</v>
      </c>
      <c r="BJ215" t="e">
        <f>'price(thousand yen)'!BJ215/number!BJ215</f>
        <v>#DIV/0!</v>
      </c>
      <c r="BK215">
        <f>'price(thousand yen)'!BK215/number!BK215</f>
        <v>380.82577903682721</v>
      </c>
      <c r="BL215" t="e">
        <f>'price(thousand yen)'!BL215/number!BL215</f>
        <v>#DIV/0!</v>
      </c>
      <c r="BM215" t="e">
        <f>'price(thousand yen)'!BM215/number!BM215</f>
        <v>#DIV/0!</v>
      </c>
      <c r="BN215" t="e">
        <f>'price(thousand yen)'!BN215/number!BN215</f>
        <v>#DIV/0!</v>
      </c>
      <c r="BO215" t="e">
        <f>'price(thousand yen)'!BO215/number!BO215</f>
        <v>#DIV/0!</v>
      </c>
      <c r="BP215" t="e">
        <f>'price(thousand yen)'!BP215/number!BP215</f>
        <v>#DIV/0!</v>
      </c>
      <c r="BQ215" t="e">
        <f>'price(thousand yen)'!BQ215/number!BQ215</f>
        <v>#DIV/0!</v>
      </c>
      <c r="BR215" t="e">
        <f>'price(thousand yen)'!BR215/number!BR215</f>
        <v>#DIV/0!</v>
      </c>
      <c r="BS215" t="e">
        <f>'price(thousand yen)'!BS215/number!BS215</f>
        <v>#DIV/0!</v>
      </c>
      <c r="BT215" t="e">
        <f>'price(thousand yen)'!BT215/number!BT215</f>
        <v>#DIV/0!</v>
      </c>
      <c r="BU215" t="e">
        <f>'price(thousand yen)'!BU215/number!BU215</f>
        <v>#DIV/0!</v>
      </c>
      <c r="BV215" t="e">
        <f>'price(thousand yen)'!BV215/number!BV215</f>
        <v>#DIV/0!</v>
      </c>
      <c r="BW215" t="e">
        <f>'price(thousand yen)'!BW215/number!BW215</f>
        <v>#DIV/0!</v>
      </c>
      <c r="BX215" t="e">
        <f>'price(thousand yen)'!BX215/number!BX215</f>
        <v>#DIV/0!</v>
      </c>
      <c r="BY215" t="e">
        <f>'price(thousand yen)'!BY215/number!BY215</f>
        <v>#DIV/0!</v>
      </c>
      <c r="BZ215" t="e">
        <f>'price(thousand yen)'!BZ215/number!BZ215</f>
        <v>#DIV/0!</v>
      </c>
      <c r="CA215" t="e">
        <f>'price(thousand yen)'!CA215/number!CA215</f>
        <v>#DIV/0!</v>
      </c>
      <c r="CB215" t="e">
        <f>'price(thousand yen)'!CB215/number!CB215</f>
        <v>#DIV/0!</v>
      </c>
      <c r="CC215">
        <f>'price(thousand yen)'!CC215/number!CC215</f>
        <v>383.67293233082705</v>
      </c>
      <c r="CD215" t="e">
        <f>'price(thousand yen)'!CD215/number!CD215</f>
        <v>#DIV/0!</v>
      </c>
      <c r="CE215" t="e">
        <f>'price(thousand yen)'!CE215/number!CE215</f>
        <v>#DIV/0!</v>
      </c>
      <c r="CF215" t="e">
        <f>'price(thousand yen)'!CF215/number!CF215</f>
        <v>#DIV/0!</v>
      </c>
      <c r="CG215" t="e">
        <f>'price(thousand yen)'!CG215/number!CG215</f>
        <v>#DIV/0!</v>
      </c>
      <c r="CH215" t="e">
        <f>'price(thousand yen)'!CH215/number!CH215</f>
        <v>#DIV/0!</v>
      </c>
      <c r="CI215" t="e">
        <f>'price(thousand yen)'!CI215/number!CI215</f>
        <v>#DIV/0!</v>
      </c>
      <c r="CJ215" t="e">
        <f>'price(thousand yen)'!CJ215/number!CJ215</f>
        <v>#DIV/0!</v>
      </c>
      <c r="CK215">
        <f>'price(thousand yen)'!CK215/number!CK215</f>
        <v>494.6</v>
      </c>
      <c r="CL215" t="e">
        <f>'price(thousand yen)'!CL215/number!CL215</f>
        <v>#DIV/0!</v>
      </c>
      <c r="CM215" t="e">
        <f>'price(thousand yen)'!CM215/number!CM215</f>
        <v>#DIV/0!</v>
      </c>
      <c r="CN215">
        <f>'price(thousand yen)'!CN215/number!CN215</f>
        <v>393.40049140049138</v>
      </c>
      <c r="CO215">
        <f>'price(thousand yen)'!CO215/number!CO215</f>
        <v>393.58333333333331</v>
      </c>
      <c r="CP215" t="e">
        <f>'price(thousand yen)'!CP215/number!CP215</f>
        <v>#DIV/0!</v>
      </c>
      <c r="CQ215">
        <f>'price(thousand yen)'!CQ215/number!CQ215</f>
        <v>385.31578947368422</v>
      </c>
      <c r="CR215" t="e">
        <f>'price(thousand yen)'!CR215/number!CR215</f>
        <v>#DIV/0!</v>
      </c>
      <c r="CS215">
        <f>'price(thousand yen)'!CS215/number!CS215</f>
        <v>255.5</v>
      </c>
      <c r="CT215" t="e">
        <f>'price(thousand yen)'!CT215/number!CT215</f>
        <v>#DIV/0!</v>
      </c>
      <c r="CU215" t="e">
        <f>'price(thousand yen)'!CU215/number!CU215</f>
        <v>#DIV/0!</v>
      </c>
      <c r="CV215" t="e">
        <f>'price(thousand yen)'!CV215/number!CV215</f>
        <v>#DIV/0!</v>
      </c>
      <c r="CW215" t="e">
        <f>'price(thousand yen)'!CW215/number!CW215</f>
        <v>#DIV/0!</v>
      </c>
      <c r="CX215" t="e">
        <f>'price(thousand yen)'!CX215/number!CX215</f>
        <v>#DIV/0!</v>
      </c>
      <c r="CY215" t="e">
        <f>'price(thousand yen)'!CY215/number!CY215</f>
        <v>#DIV/0!</v>
      </c>
      <c r="CZ215" t="e">
        <f>'price(thousand yen)'!CZ215/number!CZ215</f>
        <v>#DIV/0!</v>
      </c>
      <c r="DA215" t="e">
        <f>'price(thousand yen)'!DA215/number!DA215</f>
        <v>#DIV/0!</v>
      </c>
      <c r="DB215" t="e">
        <f>'price(thousand yen)'!DB215/number!DB215</f>
        <v>#DIV/0!</v>
      </c>
      <c r="DC215" t="e">
        <f>'price(thousand yen)'!DC215/number!DC215</f>
        <v>#DIV/0!</v>
      </c>
      <c r="DD215" t="e">
        <f>'price(thousand yen)'!DD215/number!DD215</f>
        <v>#DIV/0!</v>
      </c>
      <c r="DE215" t="e">
        <f>'price(thousand yen)'!DE215/number!DE215</f>
        <v>#DIV/0!</v>
      </c>
      <c r="DF215" t="e">
        <f>'price(thousand yen)'!DF215/number!DF215</f>
        <v>#DIV/0!</v>
      </c>
      <c r="DG215" t="e">
        <f>'price(thousand yen)'!DG215/number!DG215</f>
        <v>#DIV/0!</v>
      </c>
      <c r="DH215" t="e">
        <f>'price(thousand yen)'!DH215/number!DH215</f>
        <v>#DIV/0!</v>
      </c>
      <c r="DI215" t="e">
        <f>'price(thousand yen)'!DI215/number!DI215</f>
        <v>#DIV/0!</v>
      </c>
      <c r="DJ215" t="e">
        <f>'price(thousand yen)'!DJ215/number!DJ215</f>
        <v>#DIV/0!</v>
      </c>
      <c r="DK215" t="e">
        <f>'price(thousand yen)'!DK215/number!DK215</f>
        <v>#DIV/0!</v>
      </c>
      <c r="DL215" t="e">
        <f>'price(thousand yen)'!DL215/number!DL215</f>
        <v>#DIV/0!</v>
      </c>
      <c r="DM215" t="e">
        <f>'price(thousand yen)'!DM215/number!DM215</f>
        <v>#DIV/0!</v>
      </c>
      <c r="DN215" t="e">
        <f>'price(thousand yen)'!DN215/number!DN215</f>
        <v>#DIV/0!</v>
      </c>
      <c r="DO215" t="e">
        <f>'price(thousand yen)'!DO215/number!DO215</f>
        <v>#DIV/0!</v>
      </c>
      <c r="DP215" t="e">
        <f>'price(thousand yen)'!DP215/number!DP215</f>
        <v>#DIV/0!</v>
      </c>
      <c r="DQ215" t="e">
        <f>'price(thousand yen)'!DQ215/number!DQ215</f>
        <v>#DIV/0!</v>
      </c>
      <c r="DR215" t="e">
        <f>'price(thousand yen)'!DR215/number!DR215</f>
        <v>#DIV/0!</v>
      </c>
      <c r="DS215" t="e">
        <f>'price(thousand yen)'!DS215/number!DS215</f>
        <v>#DIV/0!</v>
      </c>
      <c r="DT215" t="e">
        <f>'price(thousand yen)'!DT215/number!DT215</f>
        <v>#DIV/0!</v>
      </c>
      <c r="DU215" t="e">
        <f>'price(thousand yen)'!DU215/number!DU215</f>
        <v>#DIV/0!</v>
      </c>
      <c r="DV215" t="e">
        <f>'price(thousand yen)'!DV215/number!DV215</f>
        <v>#DIV/0!</v>
      </c>
      <c r="DW215" t="e">
        <f>'price(thousand yen)'!DW215/number!DW215</f>
        <v>#DIV/0!</v>
      </c>
      <c r="DX215" t="e">
        <f>'price(thousand yen)'!DX215/number!DX215</f>
        <v>#DIV/0!</v>
      </c>
      <c r="DY215" t="e">
        <f>'price(thousand yen)'!DY215/number!DY215</f>
        <v>#DIV/0!</v>
      </c>
      <c r="DZ215" t="e">
        <f>'price(thousand yen)'!DZ215/number!DZ215</f>
        <v>#DIV/0!</v>
      </c>
      <c r="EA215" t="e">
        <f>'price(thousand yen)'!EA215/number!EA215</f>
        <v>#DIV/0!</v>
      </c>
      <c r="EB215" t="e">
        <f>'price(thousand yen)'!EB215/number!EB215</f>
        <v>#DIV/0!</v>
      </c>
      <c r="EC215" t="e">
        <f>'price(thousand yen)'!EC215/number!EC215</f>
        <v>#DIV/0!</v>
      </c>
      <c r="ED215" t="e">
        <f>'price(thousand yen)'!ED215/number!ED215</f>
        <v>#DIV/0!</v>
      </c>
      <c r="EE215" t="e">
        <f>'price(thousand yen)'!EE215/number!EE215</f>
        <v>#DIV/0!</v>
      </c>
      <c r="EF215" t="e">
        <f>'price(thousand yen)'!EF215/number!EF215</f>
        <v>#DIV/0!</v>
      </c>
      <c r="EG215" t="e">
        <f>'price(thousand yen)'!EG215/number!EG215</f>
        <v>#DIV/0!</v>
      </c>
      <c r="EH215" t="e">
        <f>'price(thousand yen)'!EH215/number!EH215</f>
        <v>#DIV/0!</v>
      </c>
      <c r="EI215" t="e">
        <f>'price(thousand yen)'!EI215/number!EI215</f>
        <v>#DIV/0!</v>
      </c>
      <c r="EJ215" t="e">
        <f>'price(thousand yen)'!EJ215/number!EJ215</f>
        <v>#DIV/0!</v>
      </c>
      <c r="EK215" t="e">
        <f>'price(thousand yen)'!EK215/number!EK215</f>
        <v>#DIV/0!</v>
      </c>
      <c r="EL215" t="e">
        <f>'price(thousand yen)'!EL215/number!EL215</f>
        <v>#DIV/0!</v>
      </c>
      <c r="EM215" t="e">
        <f>'price(thousand yen)'!EM215/number!EM215</f>
        <v>#DIV/0!</v>
      </c>
      <c r="EN215" t="e">
        <f>'price(thousand yen)'!EN215/number!EN215</f>
        <v>#DIV/0!</v>
      </c>
      <c r="EO215" t="e">
        <f>'price(thousand yen)'!EO215/number!EO215</f>
        <v>#DIV/0!</v>
      </c>
      <c r="EP215" t="e">
        <f>'price(thousand yen)'!EP215/number!EP215</f>
        <v>#DIV/0!</v>
      </c>
      <c r="EQ215" t="e">
        <f>'price(thousand yen)'!EQ215/number!EQ215</f>
        <v>#DIV/0!</v>
      </c>
      <c r="ER215" t="e">
        <f>'price(thousand yen)'!ER215/number!ER215</f>
        <v>#DIV/0!</v>
      </c>
      <c r="ES215" t="e">
        <f>'price(thousand yen)'!ES215/number!ES215</f>
        <v>#DIV/0!</v>
      </c>
      <c r="ET215" t="e">
        <f>'price(thousand yen)'!ET215/number!ET215</f>
        <v>#DIV/0!</v>
      </c>
      <c r="EU215" t="e">
        <f>'price(thousand yen)'!EU215/number!EU215</f>
        <v>#DIV/0!</v>
      </c>
      <c r="EV215" t="e">
        <f>'price(thousand yen)'!EV215/number!EV215</f>
        <v>#DIV/0!</v>
      </c>
      <c r="EW215" t="e">
        <f>'price(thousand yen)'!EW215/number!EW215</f>
        <v>#DIV/0!</v>
      </c>
      <c r="EX215" t="e">
        <f>'price(thousand yen)'!EX215/number!EX215</f>
        <v>#DIV/0!</v>
      </c>
      <c r="EY215" t="e">
        <f>'price(thousand yen)'!EY215/number!EY215</f>
        <v>#DIV/0!</v>
      </c>
      <c r="EZ215" t="e">
        <f>'price(thousand yen)'!EZ215/number!EZ215</f>
        <v>#DIV/0!</v>
      </c>
      <c r="FA215" t="e">
        <f>'price(thousand yen)'!FA215/number!FA215</f>
        <v>#DIV/0!</v>
      </c>
      <c r="FB215" t="e">
        <f>'price(thousand yen)'!FB215/number!FB215</f>
        <v>#DIV/0!</v>
      </c>
      <c r="FC215" t="e">
        <f>'price(thousand yen)'!FC215/number!FC215</f>
        <v>#DIV/0!</v>
      </c>
      <c r="FD215" t="e">
        <f>'price(thousand yen)'!FD215/number!FD215</f>
        <v>#DIV/0!</v>
      </c>
      <c r="FE215" t="e">
        <f>'price(thousand yen)'!FE215/number!FE215</f>
        <v>#DIV/0!</v>
      </c>
      <c r="FF215">
        <f>'price(thousand yen)'!FF215/number!FF215</f>
        <v>399.05985354982488</v>
      </c>
    </row>
    <row r="216" spans="1:162" x14ac:dyDescent="0.4">
      <c r="A216" t="s">
        <v>202</v>
      </c>
      <c r="B216">
        <f>'price(thousand yen)'!B216/number!B216</f>
        <v>313.78260869565219</v>
      </c>
      <c r="C216" t="e">
        <f>'price(thousand yen)'!C216/number!C216</f>
        <v>#DIV/0!</v>
      </c>
      <c r="D216" t="e">
        <f>'price(thousand yen)'!D216/number!D216</f>
        <v>#DIV/0!</v>
      </c>
      <c r="E216" t="e">
        <f>'price(thousand yen)'!E216/number!E216</f>
        <v>#DIV/0!</v>
      </c>
      <c r="F216" t="e">
        <f>'price(thousand yen)'!F216/number!F216</f>
        <v>#DIV/0!</v>
      </c>
      <c r="G216" t="e">
        <f>'price(thousand yen)'!G216/number!G216</f>
        <v>#DIV/0!</v>
      </c>
      <c r="H216" t="e">
        <f>'price(thousand yen)'!H216/number!H216</f>
        <v>#DIV/0!</v>
      </c>
      <c r="I216" t="e">
        <f>'price(thousand yen)'!I216/number!I216</f>
        <v>#DIV/0!</v>
      </c>
      <c r="J216" t="e">
        <f>'price(thousand yen)'!J216/number!J216</f>
        <v>#DIV/0!</v>
      </c>
      <c r="K216" t="e">
        <f>'price(thousand yen)'!K216/number!K216</f>
        <v>#DIV/0!</v>
      </c>
      <c r="L216">
        <f>'price(thousand yen)'!L216/number!L216</f>
        <v>504.79730557256585</v>
      </c>
      <c r="M216">
        <f>'price(thousand yen)'!M216/number!M216</f>
        <v>497.26940639269407</v>
      </c>
      <c r="N216" t="e">
        <f>'price(thousand yen)'!N216/number!N216</f>
        <v>#DIV/0!</v>
      </c>
      <c r="O216">
        <f>'price(thousand yen)'!O216/number!O216</f>
        <v>484.39814814814815</v>
      </c>
      <c r="P216">
        <f>'price(thousand yen)'!P216/number!P216</f>
        <v>390.01731996353692</v>
      </c>
      <c r="Q216" t="e">
        <f>'price(thousand yen)'!Q216/number!Q216</f>
        <v>#DIV/0!</v>
      </c>
      <c r="R216">
        <f>'price(thousand yen)'!R216/number!R216</f>
        <v>424.4712643678161</v>
      </c>
      <c r="S216">
        <f>'price(thousand yen)'!S216/number!S216</f>
        <v>472.5</v>
      </c>
      <c r="T216" t="e">
        <f>'price(thousand yen)'!T216/number!T216</f>
        <v>#DIV/0!</v>
      </c>
      <c r="U216" t="e">
        <f>'price(thousand yen)'!U216/number!U216</f>
        <v>#DIV/0!</v>
      </c>
      <c r="V216" t="e">
        <f>'price(thousand yen)'!V216/number!V216</f>
        <v>#DIV/0!</v>
      </c>
      <c r="W216" t="e">
        <f>'price(thousand yen)'!W216/number!W216</f>
        <v>#DIV/0!</v>
      </c>
      <c r="X216" t="e">
        <f>'price(thousand yen)'!X216/number!X216</f>
        <v>#DIV/0!</v>
      </c>
      <c r="Y216" t="e">
        <f>'price(thousand yen)'!Y216/number!Y216</f>
        <v>#DIV/0!</v>
      </c>
      <c r="Z216" t="e">
        <f>'price(thousand yen)'!Z216/number!Z216</f>
        <v>#DIV/0!</v>
      </c>
      <c r="AA216" t="e">
        <f>'price(thousand yen)'!AA216/number!AA216</f>
        <v>#DIV/0!</v>
      </c>
      <c r="AB216" t="e">
        <f>'price(thousand yen)'!AB216/number!AB216</f>
        <v>#DIV/0!</v>
      </c>
      <c r="AC216" t="e">
        <f>'price(thousand yen)'!AC216/number!AC216</f>
        <v>#DIV/0!</v>
      </c>
      <c r="AD216">
        <f>'price(thousand yen)'!AD216/number!AD216</f>
        <v>368.1782661782662</v>
      </c>
      <c r="AE216" t="e">
        <f>'price(thousand yen)'!AE216/number!AE216</f>
        <v>#DIV/0!</v>
      </c>
      <c r="AF216" t="e">
        <f>'price(thousand yen)'!AF216/number!AF216</f>
        <v>#DIV/0!</v>
      </c>
      <c r="AG216" t="e">
        <f>'price(thousand yen)'!AG216/number!AG216</f>
        <v>#DIV/0!</v>
      </c>
      <c r="AH216" t="e">
        <f>'price(thousand yen)'!AH216/number!AH216</f>
        <v>#DIV/0!</v>
      </c>
      <c r="AI216" t="e">
        <f>'price(thousand yen)'!AI216/number!AI216</f>
        <v>#DIV/0!</v>
      </c>
      <c r="AJ216" t="e">
        <f>'price(thousand yen)'!AJ216/number!AJ216</f>
        <v>#DIV/0!</v>
      </c>
      <c r="AK216" t="e">
        <f>'price(thousand yen)'!AK216/number!AK216</f>
        <v>#DIV/0!</v>
      </c>
      <c r="AL216" t="e">
        <f>'price(thousand yen)'!AL216/number!AL216</f>
        <v>#DIV/0!</v>
      </c>
      <c r="AM216" t="e">
        <f>'price(thousand yen)'!AM216/number!AM216</f>
        <v>#DIV/0!</v>
      </c>
      <c r="AN216" t="e">
        <f>'price(thousand yen)'!AN216/number!AN216</f>
        <v>#DIV/0!</v>
      </c>
      <c r="AO216" t="e">
        <f>'price(thousand yen)'!AO216/number!AO216</f>
        <v>#DIV/0!</v>
      </c>
      <c r="AP216" t="e">
        <f>'price(thousand yen)'!AP216/number!AP216</f>
        <v>#DIV/0!</v>
      </c>
      <c r="AQ216" t="e">
        <f>'price(thousand yen)'!AQ216/number!AQ216</f>
        <v>#DIV/0!</v>
      </c>
      <c r="AR216" t="e">
        <f>'price(thousand yen)'!AR216/number!AR216</f>
        <v>#DIV/0!</v>
      </c>
      <c r="AS216" t="e">
        <f>'price(thousand yen)'!AS216/number!AS216</f>
        <v>#DIV/0!</v>
      </c>
      <c r="AT216" t="e">
        <f>'price(thousand yen)'!AT216/number!AT216</f>
        <v>#DIV/0!</v>
      </c>
      <c r="AU216" t="e">
        <f>'price(thousand yen)'!AU216/number!AU216</f>
        <v>#DIV/0!</v>
      </c>
      <c r="AV216" t="e">
        <f>'price(thousand yen)'!AV216/number!AV216</f>
        <v>#DIV/0!</v>
      </c>
      <c r="AW216" t="e">
        <f>'price(thousand yen)'!AW216/number!AW216</f>
        <v>#DIV/0!</v>
      </c>
      <c r="AX216" t="e">
        <f>'price(thousand yen)'!AX216/number!AX216</f>
        <v>#DIV/0!</v>
      </c>
      <c r="AY216" t="e">
        <f>'price(thousand yen)'!AY216/number!AY216</f>
        <v>#DIV/0!</v>
      </c>
      <c r="AZ216" t="e">
        <f>'price(thousand yen)'!AZ216/number!AZ216</f>
        <v>#DIV/0!</v>
      </c>
      <c r="BA216" t="e">
        <f>'price(thousand yen)'!BA216/number!BA216</f>
        <v>#DIV/0!</v>
      </c>
      <c r="BB216" t="e">
        <f>'price(thousand yen)'!BB216/number!BB216</f>
        <v>#DIV/0!</v>
      </c>
      <c r="BC216" t="e">
        <f>'price(thousand yen)'!BC216/number!BC216</f>
        <v>#DIV/0!</v>
      </c>
      <c r="BD216" t="e">
        <f>'price(thousand yen)'!BD216/number!BD216</f>
        <v>#DIV/0!</v>
      </c>
      <c r="BE216" t="e">
        <f>'price(thousand yen)'!BE216/number!BE216</f>
        <v>#DIV/0!</v>
      </c>
      <c r="BF216" t="e">
        <f>'price(thousand yen)'!BF216/number!BF216</f>
        <v>#DIV/0!</v>
      </c>
      <c r="BG216" t="e">
        <f>'price(thousand yen)'!BG216/number!BG216</f>
        <v>#DIV/0!</v>
      </c>
      <c r="BH216" t="e">
        <f>'price(thousand yen)'!BH216/number!BH216</f>
        <v>#DIV/0!</v>
      </c>
      <c r="BI216" t="e">
        <f>'price(thousand yen)'!BI216/number!BI216</f>
        <v>#DIV/0!</v>
      </c>
      <c r="BJ216">
        <f>'price(thousand yen)'!BJ216/number!BJ216</f>
        <v>166.75</v>
      </c>
      <c r="BK216">
        <f>'price(thousand yen)'!BK216/number!BK216</f>
        <v>478.14896755162243</v>
      </c>
      <c r="BL216" t="e">
        <f>'price(thousand yen)'!BL216/number!BL216</f>
        <v>#DIV/0!</v>
      </c>
      <c r="BM216" t="e">
        <f>'price(thousand yen)'!BM216/number!BM216</f>
        <v>#DIV/0!</v>
      </c>
      <c r="BN216" t="e">
        <f>'price(thousand yen)'!BN216/number!BN216</f>
        <v>#DIV/0!</v>
      </c>
      <c r="BO216" t="e">
        <f>'price(thousand yen)'!BO216/number!BO216</f>
        <v>#DIV/0!</v>
      </c>
      <c r="BP216" t="e">
        <f>'price(thousand yen)'!BP216/number!BP216</f>
        <v>#DIV/0!</v>
      </c>
      <c r="BQ216" t="e">
        <f>'price(thousand yen)'!BQ216/number!BQ216</f>
        <v>#DIV/0!</v>
      </c>
      <c r="BR216" t="e">
        <f>'price(thousand yen)'!BR216/number!BR216</f>
        <v>#DIV/0!</v>
      </c>
      <c r="BS216" t="e">
        <f>'price(thousand yen)'!BS216/number!BS216</f>
        <v>#DIV/0!</v>
      </c>
      <c r="BT216" t="e">
        <f>'price(thousand yen)'!BT216/number!BT216</f>
        <v>#DIV/0!</v>
      </c>
      <c r="BU216" t="e">
        <f>'price(thousand yen)'!BU216/number!BU216</f>
        <v>#DIV/0!</v>
      </c>
      <c r="BV216" t="e">
        <f>'price(thousand yen)'!BV216/number!BV216</f>
        <v>#DIV/0!</v>
      </c>
      <c r="BW216" t="e">
        <f>'price(thousand yen)'!BW216/number!BW216</f>
        <v>#DIV/0!</v>
      </c>
      <c r="BX216" t="e">
        <f>'price(thousand yen)'!BX216/number!BX216</f>
        <v>#DIV/0!</v>
      </c>
      <c r="BY216" t="e">
        <f>'price(thousand yen)'!BY216/number!BY216</f>
        <v>#DIV/0!</v>
      </c>
      <c r="BZ216" t="e">
        <f>'price(thousand yen)'!BZ216/number!BZ216</f>
        <v>#DIV/0!</v>
      </c>
      <c r="CA216" t="e">
        <f>'price(thousand yen)'!CA216/number!CA216</f>
        <v>#DIV/0!</v>
      </c>
      <c r="CB216" t="e">
        <f>'price(thousand yen)'!CB216/number!CB216</f>
        <v>#DIV/0!</v>
      </c>
      <c r="CC216">
        <f>'price(thousand yen)'!CC216/number!CC216</f>
        <v>505.70687022900762</v>
      </c>
      <c r="CD216" t="e">
        <f>'price(thousand yen)'!CD216/number!CD216</f>
        <v>#DIV/0!</v>
      </c>
      <c r="CE216" t="e">
        <f>'price(thousand yen)'!CE216/number!CE216</f>
        <v>#DIV/0!</v>
      </c>
      <c r="CF216" t="e">
        <f>'price(thousand yen)'!CF216/number!CF216</f>
        <v>#DIV/0!</v>
      </c>
      <c r="CG216" t="e">
        <f>'price(thousand yen)'!CG216/number!CG216</f>
        <v>#DIV/0!</v>
      </c>
      <c r="CH216" t="e">
        <f>'price(thousand yen)'!CH216/number!CH216</f>
        <v>#DIV/0!</v>
      </c>
      <c r="CI216" t="e">
        <f>'price(thousand yen)'!CI216/number!CI216</f>
        <v>#DIV/0!</v>
      </c>
      <c r="CJ216" t="e">
        <f>'price(thousand yen)'!CJ216/number!CJ216</f>
        <v>#DIV/0!</v>
      </c>
      <c r="CK216">
        <f>'price(thousand yen)'!CK216/number!CK216</f>
        <v>733.4</v>
      </c>
      <c r="CL216" t="e">
        <f>'price(thousand yen)'!CL216/number!CL216</f>
        <v>#DIV/0!</v>
      </c>
      <c r="CM216" t="e">
        <f>'price(thousand yen)'!CM216/number!CM216</f>
        <v>#DIV/0!</v>
      </c>
      <c r="CN216">
        <f>'price(thousand yen)'!CN216/number!CN216</f>
        <v>363.10777626193726</v>
      </c>
      <c r="CO216">
        <f>'price(thousand yen)'!CO216/number!CO216</f>
        <v>388.84722222222223</v>
      </c>
      <c r="CP216" t="e">
        <f>'price(thousand yen)'!CP216/number!CP216</f>
        <v>#DIV/0!</v>
      </c>
      <c r="CQ216">
        <f>'price(thousand yen)'!CQ216/number!CQ216</f>
        <v>393.54802259887003</v>
      </c>
      <c r="CR216" t="e">
        <f>'price(thousand yen)'!CR216/number!CR216</f>
        <v>#DIV/0!</v>
      </c>
      <c r="CS216">
        <f>'price(thousand yen)'!CS216/number!CS216</f>
        <v>446</v>
      </c>
      <c r="CT216" t="e">
        <f>'price(thousand yen)'!CT216/number!CT216</f>
        <v>#DIV/0!</v>
      </c>
      <c r="CU216" t="e">
        <f>'price(thousand yen)'!CU216/number!CU216</f>
        <v>#DIV/0!</v>
      </c>
      <c r="CV216" t="e">
        <f>'price(thousand yen)'!CV216/number!CV216</f>
        <v>#DIV/0!</v>
      </c>
      <c r="CW216" t="e">
        <f>'price(thousand yen)'!CW216/number!CW216</f>
        <v>#DIV/0!</v>
      </c>
      <c r="CX216" t="e">
        <f>'price(thousand yen)'!CX216/number!CX216</f>
        <v>#DIV/0!</v>
      </c>
      <c r="CY216" t="e">
        <f>'price(thousand yen)'!CY216/number!CY216</f>
        <v>#DIV/0!</v>
      </c>
      <c r="CZ216" t="e">
        <f>'price(thousand yen)'!CZ216/number!CZ216</f>
        <v>#DIV/0!</v>
      </c>
      <c r="DA216" t="e">
        <f>'price(thousand yen)'!DA216/number!DA216</f>
        <v>#DIV/0!</v>
      </c>
      <c r="DB216" t="e">
        <f>'price(thousand yen)'!DB216/number!DB216</f>
        <v>#DIV/0!</v>
      </c>
      <c r="DC216" t="e">
        <f>'price(thousand yen)'!DC216/number!DC216</f>
        <v>#DIV/0!</v>
      </c>
      <c r="DD216" t="e">
        <f>'price(thousand yen)'!DD216/number!DD216</f>
        <v>#DIV/0!</v>
      </c>
      <c r="DE216" t="e">
        <f>'price(thousand yen)'!DE216/number!DE216</f>
        <v>#DIV/0!</v>
      </c>
      <c r="DF216" t="e">
        <f>'price(thousand yen)'!DF216/number!DF216</f>
        <v>#DIV/0!</v>
      </c>
      <c r="DG216" t="e">
        <f>'price(thousand yen)'!DG216/number!DG216</f>
        <v>#DIV/0!</v>
      </c>
      <c r="DH216" t="e">
        <f>'price(thousand yen)'!DH216/number!DH216</f>
        <v>#DIV/0!</v>
      </c>
      <c r="DI216" t="e">
        <f>'price(thousand yen)'!DI216/number!DI216</f>
        <v>#DIV/0!</v>
      </c>
      <c r="DJ216" t="e">
        <f>'price(thousand yen)'!DJ216/number!DJ216</f>
        <v>#DIV/0!</v>
      </c>
      <c r="DK216" t="e">
        <f>'price(thousand yen)'!DK216/number!DK216</f>
        <v>#DIV/0!</v>
      </c>
      <c r="DL216" t="e">
        <f>'price(thousand yen)'!DL216/number!DL216</f>
        <v>#DIV/0!</v>
      </c>
      <c r="DM216" t="e">
        <f>'price(thousand yen)'!DM216/number!DM216</f>
        <v>#DIV/0!</v>
      </c>
      <c r="DN216" t="e">
        <f>'price(thousand yen)'!DN216/number!DN216</f>
        <v>#DIV/0!</v>
      </c>
      <c r="DO216" t="e">
        <f>'price(thousand yen)'!DO216/number!DO216</f>
        <v>#DIV/0!</v>
      </c>
      <c r="DP216" t="e">
        <f>'price(thousand yen)'!DP216/number!DP216</f>
        <v>#DIV/0!</v>
      </c>
      <c r="DQ216" t="e">
        <f>'price(thousand yen)'!DQ216/number!DQ216</f>
        <v>#DIV/0!</v>
      </c>
      <c r="DR216" t="e">
        <f>'price(thousand yen)'!DR216/number!DR216</f>
        <v>#DIV/0!</v>
      </c>
      <c r="DS216" t="e">
        <f>'price(thousand yen)'!DS216/number!DS216</f>
        <v>#DIV/0!</v>
      </c>
      <c r="DT216" t="e">
        <f>'price(thousand yen)'!DT216/number!DT216</f>
        <v>#DIV/0!</v>
      </c>
      <c r="DU216" t="e">
        <f>'price(thousand yen)'!DU216/number!DU216</f>
        <v>#DIV/0!</v>
      </c>
      <c r="DV216" t="e">
        <f>'price(thousand yen)'!DV216/number!DV216</f>
        <v>#DIV/0!</v>
      </c>
      <c r="DW216" t="e">
        <f>'price(thousand yen)'!DW216/number!DW216</f>
        <v>#DIV/0!</v>
      </c>
      <c r="DX216" t="e">
        <f>'price(thousand yen)'!DX216/number!DX216</f>
        <v>#DIV/0!</v>
      </c>
      <c r="DY216" t="e">
        <f>'price(thousand yen)'!DY216/number!DY216</f>
        <v>#DIV/0!</v>
      </c>
      <c r="DZ216" t="e">
        <f>'price(thousand yen)'!DZ216/number!DZ216</f>
        <v>#DIV/0!</v>
      </c>
      <c r="EA216" t="e">
        <f>'price(thousand yen)'!EA216/number!EA216</f>
        <v>#DIV/0!</v>
      </c>
      <c r="EB216" t="e">
        <f>'price(thousand yen)'!EB216/number!EB216</f>
        <v>#DIV/0!</v>
      </c>
      <c r="EC216">
        <f>'price(thousand yen)'!EC216/number!EC216</f>
        <v>295</v>
      </c>
      <c r="ED216" t="e">
        <f>'price(thousand yen)'!ED216/number!ED216</f>
        <v>#DIV/0!</v>
      </c>
      <c r="EE216" t="e">
        <f>'price(thousand yen)'!EE216/number!EE216</f>
        <v>#DIV/0!</v>
      </c>
      <c r="EF216" t="e">
        <f>'price(thousand yen)'!EF216/number!EF216</f>
        <v>#DIV/0!</v>
      </c>
      <c r="EG216" t="e">
        <f>'price(thousand yen)'!EG216/number!EG216</f>
        <v>#DIV/0!</v>
      </c>
      <c r="EH216" t="e">
        <f>'price(thousand yen)'!EH216/number!EH216</f>
        <v>#DIV/0!</v>
      </c>
      <c r="EI216" t="e">
        <f>'price(thousand yen)'!EI216/number!EI216</f>
        <v>#DIV/0!</v>
      </c>
      <c r="EJ216" t="e">
        <f>'price(thousand yen)'!EJ216/number!EJ216</f>
        <v>#DIV/0!</v>
      </c>
      <c r="EK216" t="e">
        <f>'price(thousand yen)'!EK216/number!EK216</f>
        <v>#DIV/0!</v>
      </c>
      <c r="EL216" t="e">
        <f>'price(thousand yen)'!EL216/number!EL216</f>
        <v>#DIV/0!</v>
      </c>
      <c r="EM216" t="e">
        <f>'price(thousand yen)'!EM216/number!EM216</f>
        <v>#DIV/0!</v>
      </c>
      <c r="EN216" t="e">
        <f>'price(thousand yen)'!EN216/number!EN216</f>
        <v>#DIV/0!</v>
      </c>
      <c r="EO216" t="e">
        <f>'price(thousand yen)'!EO216/number!EO216</f>
        <v>#DIV/0!</v>
      </c>
      <c r="EP216" t="e">
        <f>'price(thousand yen)'!EP216/number!EP216</f>
        <v>#DIV/0!</v>
      </c>
      <c r="EQ216" t="e">
        <f>'price(thousand yen)'!EQ216/number!EQ216</f>
        <v>#DIV/0!</v>
      </c>
      <c r="ER216" t="e">
        <f>'price(thousand yen)'!ER216/number!ER216</f>
        <v>#DIV/0!</v>
      </c>
      <c r="ES216" t="e">
        <f>'price(thousand yen)'!ES216/number!ES216</f>
        <v>#DIV/0!</v>
      </c>
      <c r="ET216" t="e">
        <f>'price(thousand yen)'!ET216/number!ET216</f>
        <v>#DIV/0!</v>
      </c>
      <c r="EU216" t="e">
        <f>'price(thousand yen)'!EU216/number!EU216</f>
        <v>#DIV/0!</v>
      </c>
      <c r="EV216" t="e">
        <f>'price(thousand yen)'!EV216/number!EV216</f>
        <v>#DIV/0!</v>
      </c>
      <c r="EW216" t="e">
        <f>'price(thousand yen)'!EW216/number!EW216</f>
        <v>#DIV/0!</v>
      </c>
      <c r="EX216" t="e">
        <f>'price(thousand yen)'!EX216/number!EX216</f>
        <v>#DIV/0!</v>
      </c>
      <c r="EY216" t="e">
        <f>'price(thousand yen)'!EY216/number!EY216</f>
        <v>#DIV/0!</v>
      </c>
      <c r="EZ216" t="e">
        <f>'price(thousand yen)'!EZ216/number!EZ216</f>
        <v>#DIV/0!</v>
      </c>
      <c r="FA216" t="e">
        <f>'price(thousand yen)'!FA216/number!FA216</f>
        <v>#DIV/0!</v>
      </c>
      <c r="FB216" t="e">
        <f>'price(thousand yen)'!FB216/number!FB216</f>
        <v>#DIV/0!</v>
      </c>
      <c r="FC216" t="e">
        <f>'price(thousand yen)'!FC216/number!FC216</f>
        <v>#DIV/0!</v>
      </c>
      <c r="FD216" t="e">
        <f>'price(thousand yen)'!FD216/number!FD216</f>
        <v>#DIV/0!</v>
      </c>
      <c r="FE216" t="e">
        <f>'price(thousand yen)'!FE216/number!FE216</f>
        <v>#DIV/0!</v>
      </c>
      <c r="FF216">
        <f>'price(thousand yen)'!FF216/number!FF216</f>
        <v>455.61297709923662</v>
      </c>
    </row>
    <row r="217" spans="1:162" x14ac:dyDescent="0.4">
      <c r="A217" t="s">
        <v>203</v>
      </c>
      <c r="B217">
        <f>'price(thousand yen)'!B217/number!B217</f>
        <v>161.09375</v>
      </c>
      <c r="C217" t="e">
        <f>'price(thousand yen)'!C217/number!C217</f>
        <v>#DIV/0!</v>
      </c>
      <c r="D217" t="e">
        <f>'price(thousand yen)'!D217/number!D217</f>
        <v>#DIV/0!</v>
      </c>
      <c r="E217" t="e">
        <f>'price(thousand yen)'!E217/number!E217</f>
        <v>#DIV/0!</v>
      </c>
      <c r="F217" t="e">
        <f>'price(thousand yen)'!F217/number!F217</f>
        <v>#DIV/0!</v>
      </c>
      <c r="G217" t="e">
        <f>'price(thousand yen)'!G217/number!G217</f>
        <v>#DIV/0!</v>
      </c>
      <c r="H217" t="e">
        <f>'price(thousand yen)'!H217/number!H217</f>
        <v>#DIV/0!</v>
      </c>
      <c r="I217" t="e">
        <f>'price(thousand yen)'!I217/number!I217</f>
        <v>#DIV/0!</v>
      </c>
      <c r="J217" t="e">
        <f>'price(thousand yen)'!J217/number!J217</f>
        <v>#DIV/0!</v>
      </c>
      <c r="K217" t="e">
        <f>'price(thousand yen)'!K217/number!K217</f>
        <v>#DIV/0!</v>
      </c>
      <c r="L217">
        <f>'price(thousand yen)'!L217/number!L217</f>
        <v>237.39086294416245</v>
      </c>
      <c r="M217">
        <f>'price(thousand yen)'!M217/number!M217</f>
        <v>371.25396825396825</v>
      </c>
      <c r="N217" t="e">
        <f>'price(thousand yen)'!N217/number!N217</f>
        <v>#DIV/0!</v>
      </c>
      <c r="O217">
        <f>'price(thousand yen)'!O217/number!O217</f>
        <v>291</v>
      </c>
      <c r="P217">
        <f>'price(thousand yen)'!P217/number!P217</f>
        <v>286.18181818181819</v>
      </c>
      <c r="Q217" t="e">
        <f>'price(thousand yen)'!Q217/number!Q217</f>
        <v>#DIV/0!</v>
      </c>
      <c r="R217">
        <f>'price(thousand yen)'!R217/number!R217</f>
        <v>337.14492753623188</v>
      </c>
      <c r="S217" t="e">
        <f>'price(thousand yen)'!S217/number!S217</f>
        <v>#DIV/0!</v>
      </c>
      <c r="T217" t="e">
        <f>'price(thousand yen)'!T217/number!T217</f>
        <v>#DIV/0!</v>
      </c>
      <c r="U217" t="e">
        <f>'price(thousand yen)'!U217/number!U217</f>
        <v>#DIV/0!</v>
      </c>
      <c r="V217" t="e">
        <f>'price(thousand yen)'!V217/number!V217</f>
        <v>#DIV/0!</v>
      </c>
      <c r="W217" t="e">
        <f>'price(thousand yen)'!W217/number!W217</f>
        <v>#DIV/0!</v>
      </c>
      <c r="X217" t="e">
        <f>'price(thousand yen)'!X217/number!X217</f>
        <v>#DIV/0!</v>
      </c>
      <c r="Y217" t="e">
        <f>'price(thousand yen)'!Y217/number!Y217</f>
        <v>#DIV/0!</v>
      </c>
      <c r="Z217" t="e">
        <f>'price(thousand yen)'!Z217/number!Z217</f>
        <v>#DIV/0!</v>
      </c>
      <c r="AA217" t="e">
        <f>'price(thousand yen)'!AA217/number!AA217</f>
        <v>#DIV/0!</v>
      </c>
      <c r="AB217" t="e">
        <f>'price(thousand yen)'!AB217/number!AB217</f>
        <v>#DIV/0!</v>
      </c>
      <c r="AC217" t="e">
        <f>'price(thousand yen)'!AC217/number!AC217</f>
        <v>#DIV/0!</v>
      </c>
      <c r="AD217">
        <f>'price(thousand yen)'!AD217/number!AD217</f>
        <v>244.47674418604652</v>
      </c>
      <c r="AE217" t="e">
        <f>'price(thousand yen)'!AE217/number!AE217</f>
        <v>#DIV/0!</v>
      </c>
      <c r="AF217" t="e">
        <f>'price(thousand yen)'!AF217/number!AF217</f>
        <v>#DIV/0!</v>
      </c>
      <c r="AG217" t="e">
        <f>'price(thousand yen)'!AG217/number!AG217</f>
        <v>#DIV/0!</v>
      </c>
      <c r="AH217" t="e">
        <f>'price(thousand yen)'!AH217/number!AH217</f>
        <v>#DIV/0!</v>
      </c>
      <c r="AI217" t="e">
        <f>'price(thousand yen)'!AI217/number!AI217</f>
        <v>#DIV/0!</v>
      </c>
      <c r="AJ217" t="e">
        <f>'price(thousand yen)'!AJ217/number!AJ217</f>
        <v>#DIV/0!</v>
      </c>
      <c r="AK217" t="e">
        <f>'price(thousand yen)'!AK217/number!AK217</f>
        <v>#DIV/0!</v>
      </c>
      <c r="AL217" t="e">
        <f>'price(thousand yen)'!AL217/number!AL217</f>
        <v>#DIV/0!</v>
      </c>
      <c r="AM217" t="e">
        <f>'price(thousand yen)'!AM217/number!AM217</f>
        <v>#DIV/0!</v>
      </c>
      <c r="AN217" t="e">
        <f>'price(thousand yen)'!AN217/number!AN217</f>
        <v>#DIV/0!</v>
      </c>
      <c r="AO217" t="e">
        <f>'price(thousand yen)'!AO217/number!AO217</f>
        <v>#DIV/0!</v>
      </c>
      <c r="AP217" t="e">
        <f>'price(thousand yen)'!AP217/number!AP217</f>
        <v>#DIV/0!</v>
      </c>
      <c r="AQ217" t="e">
        <f>'price(thousand yen)'!AQ217/number!AQ217</f>
        <v>#DIV/0!</v>
      </c>
      <c r="AR217" t="e">
        <f>'price(thousand yen)'!AR217/number!AR217</f>
        <v>#DIV/0!</v>
      </c>
      <c r="AS217" t="e">
        <f>'price(thousand yen)'!AS217/number!AS217</f>
        <v>#DIV/0!</v>
      </c>
      <c r="AT217" t="e">
        <f>'price(thousand yen)'!AT217/number!AT217</f>
        <v>#DIV/0!</v>
      </c>
      <c r="AU217" t="e">
        <f>'price(thousand yen)'!AU217/number!AU217</f>
        <v>#DIV/0!</v>
      </c>
      <c r="AV217" t="e">
        <f>'price(thousand yen)'!AV217/number!AV217</f>
        <v>#DIV/0!</v>
      </c>
      <c r="AW217" t="e">
        <f>'price(thousand yen)'!AW217/number!AW217</f>
        <v>#DIV/0!</v>
      </c>
      <c r="AX217" t="e">
        <f>'price(thousand yen)'!AX217/number!AX217</f>
        <v>#DIV/0!</v>
      </c>
      <c r="AY217" t="e">
        <f>'price(thousand yen)'!AY217/number!AY217</f>
        <v>#DIV/0!</v>
      </c>
      <c r="AZ217" t="e">
        <f>'price(thousand yen)'!AZ217/number!AZ217</f>
        <v>#DIV/0!</v>
      </c>
      <c r="BA217" t="e">
        <f>'price(thousand yen)'!BA217/number!BA217</f>
        <v>#DIV/0!</v>
      </c>
      <c r="BB217" t="e">
        <f>'price(thousand yen)'!BB217/number!BB217</f>
        <v>#DIV/0!</v>
      </c>
      <c r="BC217" t="e">
        <f>'price(thousand yen)'!BC217/number!BC217</f>
        <v>#DIV/0!</v>
      </c>
      <c r="BD217" t="e">
        <f>'price(thousand yen)'!BD217/number!BD217</f>
        <v>#DIV/0!</v>
      </c>
      <c r="BE217" t="e">
        <f>'price(thousand yen)'!BE217/number!BE217</f>
        <v>#DIV/0!</v>
      </c>
      <c r="BF217" t="e">
        <f>'price(thousand yen)'!BF217/number!BF217</f>
        <v>#DIV/0!</v>
      </c>
      <c r="BG217" t="e">
        <f>'price(thousand yen)'!BG217/number!BG217</f>
        <v>#DIV/0!</v>
      </c>
      <c r="BH217" t="e">
        <f>'price(thousand yen)'!BH217/number!BH217</f>
        <v>#DIV/0!</v>
      </c>
      <c r="BI217" t="e">
        <f>'price(thousand yen)'!BI217/number!BI217</f>
        <v>#DIV/0!</v>
      </c>
      <c r="BJ217" t="e">
        <f>'price(thousand yen)'!BJ217/number!BJ217</f>
        <v>#DIV/0!</v>
      </c>
      <c r="BK217">
        <f>'price(thousand yen)'!BK217/number!BK217</f>
        <v>284.24215246636771</v>
      </c>
      <c r="BL217" t="e">
        <f>'price(thousand yen)'!BL217/number!BL217</f>
        <v>#DIV/0!</v>
      </c>
      <c r="BM217" t="e">
        <f>'price(thousand yen)'!BM217/number!BM217</f>
        <v>#DIV/0!</v>
      </c>
      <c r="BN217" t="e">
        <f>'price(thousand yen)'!BN217/number!BN217</f>
        <v>#DIV/0!</v>
      </c>
      <c r="BO217" t="e">
        <f>'price(thousand yen)'!BO217/number!BO217</f>
        <v>#DIV/0!</v>
      </c>
      <c r="BP217" t="e">
        <f>'price(thousand yen)'!BP217/number!BP217</f>
        <v>#DIV/0!</v>
      </c>
      <c r="BQ217" t="e">
        <f>'price(thousand yen)'!BQ217/number!BQ217</f>
        <v>#DIV/0!</v>
      </c>
      <c r="BR217" t="e">
        <f>'price(thousand yen)'!BR217/number!BR217</f>
        <v>#DIV/0!</v>
      </c>
      <c r="BS217" t="e">
        <f>'price(thousand yen)'!BS217/number!BS217</f>
        <v>#DIV/0!</v>
      </c>
      <c r="BT217" t="e">
        <f>'price(thousand yen)'!BT217/number!BT217</f>
        <v>#DIV/0!</v>
      </c>
      <c r="BU217" t="e">
        <f>'price(thousand yen)'!BU217/number!BU217</f>
        <v>#DIV/0!</v>
      </c>
      <c r="BV217" t="e">
        <f>'price(thousand yen)'!BV217/number!BV217</f>
        <v>#DIV/0!</v>
      </c>
      <c r="BW217" t="e">
        <f>'price(thousand yen)'!BW217/number!BW217</f>
        <v>#DIV/0!</v>
      </c>
      <c r="BX217" t="e">
        <f>'price(thousand yen)'!BX217/number!BX217</f>
        <v>#DIV/0!</v>
      </c>
      <c r="BY217" t="e">
        <f>'price(thousand yen)'!BY217/number!BY217</f>
        <v>#DIV/0!</v>
      </c>
      <c r="BZ217" t="e">
        <f>'price(thousand yen)'!BZ217/number!BZ217</f>
        <v>#DIV/0!</v>
      </c>
      <c r="CA217" t="e">
        <f>'price(thousand yen)'!CA217/number!CA217</f>
        <v>#DIV/0!</v>
      </c>
      <c r="CB217" t="e">
        <f>'price(thousand yen)'!CB217/number!CB217</f>
        <v>#DIV/0!</v>
      </c>
      <c r="CC217">
        <f>'price(thousand yen)'!CC217/number!CC217</f>
        <v>223.87356321839081</v>
      </c>
      <c r="CD217" t="e">
        <f>'price(thousand yen)'!CD217/number!CD217</f>
        <v>#DIV/0!</v>
      </c>
      <c r="CE217" t="e">
        <f>'price(thousand yen)'!CE217/number!CE217</f>
        <v>#DIV/0!</v>
      </c>
      <c r="CF217" t="e">
        <f>'price(thousand yen)'!CF217/number!CF217</f>
        <v>#DIV/0!</v>
      </c>
      <c r="CG217" t="e">
        <f>'price(thousand yen)'!CG217/number!CG217</f>
        <v>#DIV/0!</v>
      </c>
      <c r="CH217" t="e">
        <f>'price(thousand yen)'!CH217/number!CH217</f>
        <v>#DIV/0!</v>
      </c>
      <c r="CI217" t="e">
        <f>'price(thousand yen)'!CI217/number!CI217</f>
        <v>#DIV/0!</v>
      </c>
      <c r="CJ217" t="e">
        <f>'price(thousand yen)'!CJ217/number!CJ217</f>
        <v>#DIV/0!</v>
      </c>
      <c r="CK217" t="e">
        <f>'price(thousand yen)'!CK217/number!CK217</f>
        <v>#DIV/0!</v>
      </c>
      <c r="CL217" t="e">
        <f>'price(thousand yen)'!CL217/number!CL217</f>
        <v>#DIV/0!</v>
      </c>
      <c r="CM217" t="e">
        <f>'price(thousand yen)'!CM217/number!CM217</f>
        <v>#DIV/0!</v>
      </c>
      <c r="CN217">
        <f>'price(thousand yen)'!CN217/number!CN217</f>
        <v>349.53571428571428</v>
      </c>
      <c r="CO217">
        <f>'price(thousand yen)'!CO217/number!CO217</f>
        <v>220</v>
      </c>
      <c r="CP217" t="e">
        <f>'price(thousand yen)'!CP217/number!CP217</f>
        <v>#DIV/0!</v>
      </c>
      <c r="CQ217">
        <f>'price(thousand yen)'!CQ217/number!CQ217</f>
        <v>205.86451612903227</v>
      </c>
      <c r="CR217" t="e">
        <f>'price(thousand yen)'!CR217/number!CR217</f>
        <v>#DIV/0!</v>
      </c>
      <c r="CS217" t="e">
        <f>'price(thousand yen)'!CS217/number!CS217</f>
        <v>#DIV/0!</v>
      </c>
      <c r="CT217" t="e">
        <f>'price(thousand yen)'!CT217/number!CT217</f>
        <v>#DIV/0!</v>
      </c>
      <c r="CU217" t="e">
        <f>'price(thousand yen)'!CU217/number!CU217</f>
        <v>#DIV/0!</v>
      </c>
      <c r="CV217" t="e">
        <f>'price(thousand yen)'!CV217/number!CV217</f>
        <v>#DIV/0!</v>
      </c>
      <c r="CW217" t="e">
        <f>'price(thousand yen)'!CW217/number!CW217</f>
        <v>#DIV/0!</v>
      </c>
      <c r="CX217" t="e">
        <f>'price(thousand yen)'!CX217/number!CX217</f>
        <v>#DIV/0!</v>
      </c>
      <c r="CY217" t="e">
        <f>'price(thousand yen)'!CY217/number!CY217</f>
        <v>#DIV/0!</v>
      </c>
      <c r="CZ217" t="e">
        <f>'price(thousand yen)'!CZ217/number!CZ217</f>
        <v>#DIV/0!</v>
      </c>
      <c r="DA217" t="e">
        <f>'price(thousand yen)'!DA217/number!DA217</f>
        <v>#DIV/0!</v>
      </c>
      <c r="DB217" t="e">
        <f>'price(thousand yen)'!DB217/number!DB217</f>
        <v>#DIV/0!</v>
      </c>
      <c r="DC217" t="e">
        <f>'price(thousand yen)'!DC217/number!DC217</f>
        <v>#DIV/0!</v>
      </c>
      <c r="DD217" t="e">
        <f>'price(thousand yen)'!DD217/number!DD217</f>
        <v>#DIV/0!</v>
      </c>
      <c r="DE217" t="e">
        <f>'price(thousand yen)'!DE217/number!DE217</f>
        <v>#DIV/0!</v>
      </c>
      <c r="DF217" t="e">
        <f>'price(thousand yen)'!DF217/number!DF217</f>
        <v>#DIV/0!</v>
      </c>
      <c r="DG217" t="e">
        <f>'price(thousand yen)'!DG217/number!DG217</f>
        <v>#DIV/0!</v>
      </c>
      <c r="DH217" t="e">
        <f>'price(thousand yen)'!DH217/number!DH217</f>
        <v>#DIV/0!</v>
      </c>
      <c r="DI217" t="e">
        <f>'price(thousand yen)'!DI217/number!DI217</f>
        <v>#DIV/0!</v>
      </c>
      <c r="DJ217" t="e">
        <f>'price(thousand yen)'!DJ217/number!DJ217</f>
        <v>#DIV/0!</v>
      </c>
      <c r="DK217" t="e">
        <f>'price(thousand yen)'!DK217/number!DK217</f>
        <v>#DIV/0!</v>
      </c>
      <c r="DL217" t="e">
        <f>'price(thousand yen)'!DL217/number!DL217</f>
        <v>#DIV/0!</v>
      </c>
      <c r="DM217" t="e">
        <f>'price(thousand yen)'!DM217/number!DM217</f>
        <v>#DIV/0!</v>
      </c>
      <c r="DN217" t="e">
        <f>'price(thousand yen)'!DN217/number!DN217</f>
        <v>#DIV/0!</v>
      </c>
      <c r="DO217" t="e">
        <f>'price(thousand yen)'!DO217/number!DO217</f>
        <v>#DIV/0!</v>
      </c>
      <c r="DP217" t="e">
        <f>'price(thousand yen)'!DP217/number!DP217</f>
        <v>#DIV/0!</v>
      </c>
      <c r="DQ217" t="e">
        <f>'price(thousand yen)'!DQ217/number!DQ217</f>
        <v>#DIV/0!</v>
      </c>
      <c r="DR217" t="e">
        <f>'price(thousand yen)'!DR217/number!DR217</f>
        <v>#DIV/0!</v>
      </c>
      <c r="DS217" t="e">
        <f>'price(thousand yen)'!DS217/number!DS217</f>
        <v>#DIV/0!</v>
      </c>
      <c r="DT217" t="e">
        <f>'price(thousand yen)'!DT217/number!DT217</f>
        <v>#DIV/0!</v>
      </c>
      <c r="DU217" t="e">
        <f>'price(thousand yen)'!DU217/number!DU217</f>
        <v>#DIV/0!</v>
      </c>
      <c r="DV217" t="e">
        <f>'price(thousand yen)'!DV217/number!DV217</f>
        <v>#DIV/0!</v>
      </c>
      <c r="DW217" t="e">
        <f>'price(thousand yen)'!DW217/number!DW217</f>
        <v>#DIV/0!</v>
      </c>
      <c r="DX217" t="e">
        <f>'price(thousand yen)'!DX217/number!DX217</f>
        <v>#DIV/0!</v>
      </c>
      <c r="DY217" t="e">
        <f>'price(thousand yen)'!DY217/number!DY217</f>
        <v>#DIV/0!</v>
      </c>
      <c r="DZ217" t="e">
        <f>'price(thousand yen)'!DZ217/number!DZ217</f>
        <v>#DIV/0!</v>
      </c>
      <c r="EA217" t="e">
        <f>'price(thousand yen)'!EA217/number!EA217</f>
        <v>#DIV/0!</v>
      </c>
      <c r="EB217" t="e">
        <f>'price(thousand yen)'!EB217/number!EB217</f>
        <v>#DIV/0!</v>
      </c>
      <c r="EC217" t="e">
        <f>'price(thousand yen)'!EC217/number!EC217</f>
        <v>#DIV/0!</v>
      </c>
      <c r="ED217" t="e">
        <f>'price(thousand yen)'!ED217/number!ED217</f>
        <v>#DIV/0!</v>
      </c>
      <c r="EE217" t="e">
        <f>'price(thousand yen)'!EE217/number!EE217</f>
        <v>#DIV/0!</v>
      </c>
      <c r="EF217" t="e">
        <f>'price(thousand yen)'!EF217/number!EF217</f>
        <v>#DIV/0!</v>
      </c>
      <c r="EG217" t="e">
        <f>'price(thousand yen)'!EG217/number!EG217</f>
        <v>#DIV/0!</v>
      </c>
      <c r="EH217" t="e">
        <f>'price(thousand yen)'!EH217/number!EH217</f>
        <v>#DIV/0!</v>
      </c>
      <c r="EI217" t="e">
        <f>'price(thousand yen)'!EI217/number!EI217</f>
        <v>#DIV/0!</v>
      </c>
      <c r="EJ217" t="e">
        <f>'price(thousand yen)'!EJ217/number!EJ217</f>
        <v>#DIV/0!</v>
      </c>
      <c r="EK217" t="e">
        <f>'price(thousand yen)'!EK217/number!EK217</f>
        <v>#DIV/0!</v>
      </c>
      <c r="EL217" t="e">
        <f>'price(thousand yen)'!EL217/number!EL217</f>
        <v>#DIV/0!</v>
      </c>
      <c r="EM217" t="e">
        <f>'price(thousand yen)'!EM217/number!EM217</f>
        <v>#DIV/0!</v>
      </c>
      <c r="EN217" t="e">
        <f>'price(thousand yen)'!EN217/number!EN217</f>
        <v>#DIV/0!</v>
      </c>
      <c r="EO217" t="e">
        <f>'price(thousand yen)'!EO217/number!EO217</f>
        <v>#DIV/0!</v>
      </c>
      <c r="EP217" t="e">
        <f>'price(thousand yen)'!EP217/number!EP217</f>
        <v>#DIV/0!</v>
      </c>
      <c r="EQ217" t="e">
        <f>'price(thousand yen)'!EQ217/number!EQ217</f>
        <v>#DIV/0!</v>
      </c>
      <c r="ER217" t="e">
        <f>'price(thousand yen)'!ER217/number!ER217</f>
        <v>#DIV/0!</v>
      </c>
      <c r="ES217" t="e">
        <f>'price(thousand yen)'!ES217/number!ES217</f>
        <v>#DIV/0!</v>
      </c>
      <c r="ET217" t="e">
        <f>'price(thousand yen)'!ET217/number!ET217</f>
        <v>#DIV/0!</v>
      </c>
      <c r="EU217" t="e">
        <f>'price(thousand yen)'!EU217/number!EU217</f>
        <v>#DIV/0!</v>
      </c>
      <c r="EV217" t="e">
        <f>'price(thousand yen)'!EV217/number!EV217</f>
        <v>#DIV/0!</v>
      </c>
      <c r="EW217" t="e">
        <f>'price(thousand yen)'!EW217/number!EW217</f>
        <v>#DIV/0!</v>
      </c>
      <c r="EX217" t="e">
        <f>'price(thousand yen)'!EX217/number!EX217</f>
        <v>#DIV/0!</v>
      </c>
      <c r="EY217" t="e">
        <f>'price(thousand yen)'!EY217/number!EY217</f>
        <v>#DIV/0!</v>
      </c>
      <c r="EZ217" t="e">
        <f>'price(thousand yen)'!EZ217/number!EZ217</f>
        <v>#DIV/0!</v>
      </c>
      <c r="FA217" t="e">
        <f>'price(thousand yen)'!FA217/number!FA217</f>
        <v>#DIV/0!</v>
      </c>
      <c r="FB217" t="e">
        <f>'price(thousand yen)'!FB217/number!FB217</f>
        <v>#DIV/0!</v>
      </c>
      <c r="FC217" t="e">
        <f>'price(thousand yen)'!FC217/number!FC217</f>
        <v>#DIV/0!</v>
      </c>
      <c r="FD217" t="e">
        <f>'price(thousand yen)'!FD217/number!FD217</f>
        <v>#DIV/0!</v>
      </c>
      <c r="FE217" t="e">
        <f>'price(thousand yen)'!FE217/number!FE217</f>
        <v>#DIV/0!</v>
      </c>
      <c r="FF217">
        <f>'price(thousand yen)'!FF217/number!FF217</f>
        <v>244.50700700700702</v>
      </c>
    </row>
    <row r="218" spans="1:162" x14ac:dyDescent="0.4">
      <c r="A218" t="s">
        <v>204</v>
      </c>
      <c r="B218" t="e">
        <f>'price(thousand yen)'!B218/number!B218</f>
        <v>#DIV/0!</v>
      </c>
      <c r="C218" t="e">
        <f>'price(thousand yen)'!C218/number!C218</f>
        <v>#DIV/0!</v>
      </c>
      <c r="D218" t="e">
        <f>'price(thousand yen)'!D218/number!D218</f>
        <v>#DIV/0!</v>
      </c>
      <c r="E218" t="e">
        <f>'price(thousand yen)'!E218/number!E218</f>
        <v>#DIV/0!</v>
      </c>
      <c r="F218" t="e">
        <f>'price(thousand yen)'!F218/number!F218</f>
        <v>#DIV/0!</v>
      </c>
      <c r="G218" t="e">
        <f>'price(thousand yen)'!G218/number!G218</f>
        <v>#DIV/0!</v>
      </c>
      <c r="H218" t="e">
        <f>'price(thousand yen)'!H218/number!H218</f>
        <v>#DIV/0!</v>
      </c>
      <c r="I218" t="e">
        <f>'price(thousand yen)'!I218/number!I218</f>
        <v>#DIV/0!</v>
      </c>
      <c r="J218" t="e">
        <f>'price(thousand yen)'!J218/number!J218</f>
        <v>#DIV/0!</v>
      </c>
      <c r="K218" t="e">
        <f>'price(thousand yen)'!K218/number!K218</f>
        <v>#DIV/0!</v>
      </c>
      <c r="L218">
        <f>'price(thousand yen)'!L218/number!L218</f>
        <v>243</v>
      </c>
      <c r="M218">
        <f>'price(thousand yen)'!M218/number!M218</f>
        <v>193.25</v>
      </c>
      <c r="N218" t="e">
        <f>'price(thousand yen)'!N218/number!N218</f>
        <v>#DIV/0!</v>
      </c>
      <c r="O218" t="e">
        <f>'price(thousand yen)'!O218/number!O218</f>
        <v>#DIV/0!</v>
      </c>
      <c r="P218">
        <f>'price(thousand yen)'!P218/number!P218</f>
        <v>111</v>
      </c>
      <c r="Q218" t="e">
        <f>'price(thousand yen)'!Q218/number!Q218</f>
        <v>#DIV/0!</v>
      </c>
      <c r="R218" t="e">
        <f>'price(thousand yen)'!R218/number!R218</f>
        <v>#DIV/0!</v>
      </c>
      <c r="S218" t="e">
        <f>'price(thousand yen)'!S218/number!S218</f>
        <v>#DIV/0!</v>
      </c>
      <c r="T218" t="e">
        <f>'price(thousand yen)'!T218/number!T218</f>
        <v>#DIV/0!</v>
      </c>
      <c r="U218" t="e">
        <f>'price(thousand yen)'!U218/number!U218</f>
        <v>#DIV/0!</v>
      </c>
      <c r="V218" t="e">
        <f>'price(thousand yen)'!V218/number!V218</f>
        <v>#DIV/0!</v>
      </c>
      <c r="W218" t="e">
        <f>'price(thousand yen)'!W218/number!W218</f>
        <v>#DIV/0!</v>
      </c>
      <c r="X218" t="e">
        <f>'price(thousand yen)'!X218/number!X218</f>
        <v>#DIV/0!</v>
      </c>
      <c r="Y218" t="e">
        <f>'price(thousand yen)'!Y218/number!Y218</f>
        <v>#DIV/0!</v>
      </c>
      <c r="Z218" t="e">
        <f>'price(thousand yen)'!Z218/number!Z218</f>
        <v>#DIV/0!</v>
      </c>
      <c r="AA218" t="e">
        <f>'price(thousand yen)'!AA218/number!AA218</f>
        <v>#DIV/0!</v>
      </c>
      <c r="AB218" t="e">
        <f>'price(thousand yen)'!AB218/number!AB218</f>
        <v>#DIV/0!</v>
      </c>
      <c r="AC218" t="e">
        <f>'price(thousand yen)'!AC218/number!AC218</f>
        <v>#DIV/0!</v>
      </c>
      <c r="AD218" t="e">
        <f>'price(thousand yen)'!AD218/number!AD218</f>
        <v>#DIV/0!</v>
      </c>
      <c r="AE218" t="e">
        <f>'price(thousand yen)'!AE218/number!AE218</f>
        <v>#DIV/0!</v>
      </c>
      <c r="AF218" t="e">
        <f>'price(thousand yen)'!AF218/number!AF218</f>
        <v>#DIV/0!</v>
      </c>
      <c r="AG218" t="e">
        <f>'price(thousand yen)'!AG218/number!AG218</f>
        <v>#DIV/0!</v>
      </c>
      <c r="AH218" t="e">
        <f>'price(thousand yen)'!AH218/number!AH218</f>
        <v>#DIV/0!</v>
      </c>
      <c r="AI218" t="e">
        <f>'price(thousand yen)'!AI218/number!AI218</f>
        <v>#DIV/0!</v>
      </c>
      <c r="AJ218" t="e">
        <f>'price(thousand yen)'!AJ218/number!AJ218</f>
        <v>#DIV/0!</v>
      </c>
      <c r="AK218" t="e">
        <f>'price(thousand yen)'!AK218/number!AK218</f>
        <v>#DIV/0!</v>
      </c>
      <c r="AL218" t="e">
        <f>'price(thousand yen)'!AL218/number!AL218</f>
        <v>#DIV/0!</v>
      </c>
      <c r="AM218" t="e">
        <f>'price(thousand yen)'!AM218/number!AM218</f>
        <v>#DIV/0!</v>
      </c>
      <c r="AN218" t="e">
        <f>'price(thousand yen)'!AN218/number!AN218</f>
        <v>#DIV/0!</v>
      </c>
      <c r="AO218" t="e">
        <f>'price(thousand yen)'!AO218/number!AO218</f>
        <v>#DIV/0!</v>
      </c>
      <c r="AP218" t="e">
        <f>'price(thousand yen)'!AP218/number!AP218</f>
        <v>#DIV/0!</v>
      </c>
      <c r="AQ218" t="e">
        <f>'price(thousand yen)'!AQ218/number!AQ218</f>
        <v>#DIV/0!</v>
      </c>
      <c r="AR218" t="e">
        <f>'price(thousand yen)'!AR218/number!AR218</f>
        <v>#DIV/0!</v>
      </c>
      <c r="AS218" t="e">
        <f>'price(thousand yen)'!AS218/number!AS218</f>
        <v>#DIV/0!</v>
      </c>
      <c r="AT218" t="e">
        <f>'price(thousand yen)'!AT218/number!AT218</f>
        <v>#DIV/0!</v>
      </c>
      <c r="AU218" t="e">
        <f>'price(thousand yen)'!AU218/number!AU218</f>
        <v>#DIV/0!</v>
      </c>
      <c r="AV218" t="e">
        <f>'price(thousand yen)'!AV218/number!AV218</f>
        <v>#DIV/0!</v>
      </c>
      <c r="AW218" t="e">
        <f>'price(thousand yen)'!AW218/number!AW218</f>
        <v>#DIV/0!</v>
      </c>
      <c r="AX218" t="e">
        <f>'price(thousand yen)'!AX218/number!AX218</f>
        <v>#DIV/0!</v>
      </c>
      <c r="AY218" t="e">
        <f>'price(thousand yen)'!AY218/number!AY218</f>
        <v>#DIV/0!</v>
      </c>
      <c r="AZ218" t="e">
        <f>'price(thousand yen)'!AZ218/number!AZ218</f>
        <v>#DIV/0!</v>
      </c>
      <c r="BA218" t="e">
        <f>'price(thousand yen)'!BA218/number!BA218</f>
        <v>#DIV/0!</v>
      </c>
      <c r="BB218" t="e">
        <f>'price(thousand yen)'!BB218/number!BB218</f>
        <v>#DIV/0!</v>
      </c>
      <c r="BC218" t="e">
        <f>'price(thousand yen)'!BC218/number!BC218</f>
        <v>#DIV/0!</v>
      </c>
      <c r="BD218" t="e">
        <f>'price(thousand yen)'!BD218/number!BD218</f>
        <v>#DIV/0!</v>
      </c>
      <c r="BE218" t="e">
        <f>'price(thousand yen)'!BE218/number!BE218</f>
        <v>#DIV/0!</v>
      </c>
      <c r="BF218" t="e">
        <f>'price(thousand yen)'!BF218/number!BF218</f>
        <v>#DIV/0!</v>
      </c>
      <c r="BG218" t="e">
        <f>'price(thousand yen)'!BG218/number!BG218</f>
        <v>#DIV/0!</v>
      </c>
      <c r="BH218" t="e">
        <f>'price(thousand yen)'!BH218/number!BH218</f>
        <v>#DIV/0!</v>
      </c>
      <c r="BI218" t="e">
        <f>'price(thousand yen)'!BI218/number!BI218</f>
        <v>#DIV/0!</v>
      </c>
      <c r="BJ218" t="e">
        <f>'price(thousand yen)'!BJ218/number!BJ218</f>
        <v>#DIV/0!</v>
      </c>
      <c r="BK218">
        <f>'price(thousand yen)'!BK218/number!BK218</f>
        <v>146.66666666666666</v>
      </c>
      <c r="BL218" t="e">
        <f>'price(thousand yen)'!BL218/number!BL218</f>
        <v>#DIV/0!</v>
      </c>
      <c r="BM218" t="e">
        <f>'price(thousand yen)'!BM218/number!BM218</f>
        <v>#DIV/0!</v>
      </c>
      <c r="BN218" t="e">
        <f>'price(thousand yen)'!BN218/number!BN218</f>
        <v>#DIV/0!</v>
      </c>
      <c r="BO218" t="e">
        <f>'price(thousand yen)'!BO218/number!BO218</f>
        <v>#DIV/0!</v>
      </c>
      <c r="BP218" t="e">
        <f>'price(thousand yen)'!BP218/number!BP218</f>
        <v>#DIV/0!</v>
      </c>
      <c r="BQ218" t="e">
        <f>'price(thousand yen)'!BQ218/number!BQ218</f>
        <v>#DIV/0!</v>
      </c>
      <c r="BR218" t="e">
        <f>'price(thousand yen)'!BR218/number!BR218</f>
        <v>#DIV/0!</v>
      </c>
      <c r="BS218" t="e">
        <f>'price(thousand yen)'!BS218/number!BS218</f>
        <v>#DIV/0!</v>
      </c>
      <c r="BT218" t="e">
        <f>'price(thousand yen)'!BT218/number!BT218</f>
        <v>#DIV/0!</v>
      </c>
      <c r="BU218" t="e">
        <f>'price(thousand yen)'!BU218/number!BU218</f>
        <v>#DIV/0!</v>
      </c>
      <c r="BV218" t="e">
        <f>'price(thousand yen)'!BV218/number!BV218</f>
        <v>#DIV/0!</v>
      </c>
      <c r="BW218" t="e">
        <f>'price(thousand yen)'!BW218/number!BW218</f>
        <v>#DIV/0!</v>
      </c>
      <c r="BX218" t="e">
        <f>'price(thousand yen)'!BX218/number!BX218</f>
        <v>#DIV/0!</v>
      </c>
      <c r="BY218" t="e">
        <f>'price(thousand yen)'!BY218/number!BY218</f>
        <v>#DIV/0!</v>
      </c>
      <c r="BZ218" t="e">
        <f>'price(thousand yen)'!BZ218/number!BZ218</f>
        <v>#DIV/0!</v>
      </c>
      <c r="CA218" t="e">
        <f>'price(thousand yen)'!CA218/number!CA218</f>
        <v>#DIV/0!</v>
      </c>
      <c r="CB218" t="e">
        <f>'price(thousand yen)'!CB218/number!CB218</f>
        <v>#DIV/0!</v>
      </c>
      <c r="CC218">
        <f>'price(thousand yen)'!CC218/number!CC218</f>
        <v>170.05185185185186</v>
      </c>
      <c r="CD218" t="e">
        <f>'price(thousand yen)'!CD218/number!CD218</f>
        <v>#DIV/0!</v>
      </c>
      <c r="CE218" t="e">
        <f>'price(thousand yen)'!CE218/number!CE218</f>
        <v>#DIV/0!</v>
      </c>
      <c r="CF218" t="e">
        <f>'price(thousand yen)'!CF218/number!CF218</f>
        <v>#DIV/0!</v>
      </c>
      <c r="CG218" t="e">
        <f>'price(thousand yen)'!CG218/number!CG218</f>
        <v>#DIV/0!</v>
      </c>
      <c r="CH218" t="e">
        <f>'price(thousand yen)'!CH218/number!CH218</f>
        <v>#DIV/0!</v>
      </c>
      <c r="CI218" t="e">
        <f>'price(thousand yen)'!CI218/number!CI218</f>
        <v>#DIV/0!</v>
      </c>
      <c r="CJ218" t="e">
        <f>'price(thousand yen)'!CJ218/number!CJ218</f>
        <v>#DIV/0!</v>
      </c>
      <c r="CK218" t="e">
        <f>'price(thousand yen)'!CK218/number!CK218</f>
        <v>#DIV/0!</v>
      </c>
      <c r="CL218" t="e">
        <f>'price(thousand yen)'!CL218/number!CL218</f>
        <v>#DIV/0!</v>
      </c>
      <c r="CM218" t="e">
        <f>'price(thousand yen)'!CM218/number!CM218</f>
        <v>#DIV/0!</v>
      </c>
      <c r="CN218">
        <f>'price(thousand yen)'!CN218/number!CN218</f>
        <v>201.66666666666666</v>
      </c>
      <c r="CO218" t="e">
        <f>'price(thousand yen)'!CO218/number!CO218</f>
        <v>#DIV/0!</v>
      </c>
      <c r="CP218" t="e">
        <f>'price(thousand yen)'!CP218/number!CP218</f>
        <v>#DIV/0!</v>
      </c>
      <c r="CQ218">
        <f>'price(thousand yen)'!CQ218/number!CQ218</f>
        <v>156.80769230769232</v>
      </c>
      <c r="CR218" t="e">
        <f>'price(thousand yen)'!CR218/number!CR218</f>
        <v>#DIV/0!</v>
      </c>
      <c r="CS218" t="e">
        <f>'price(thousand yen)'!CS218/number!CS218</f>
        <v>#DIV/0!</v>
      </c>
      <c r="CT218" t="e">
        <f>'price(thousand yen)'!CT218/number!CT218</f>
        <v>#DIV/0!</v>
      </c>
      <c r="CU218" t="e">
        <f>'price(thousand yen)'!CU218/number!CU218</f>
        <v>#DIV/0!</v>
      </c>
      <c r="CV218" t="e">
        <f>'price(thousand yen)'!CV218/number!CV218</f>
        <v>#DIV/0!</v>
      </c>
      <c r="CW218" t="e">
        <f>'price(thousand yen)'!CW218/number!CW218</f>
        <v>#DIV/0!</v>
      </c>
      <c r="CX218" t="e">
        <f>'price(thousand yen)'!CX218/number!CX218</f>
        <v>#DIV/0!</v>
      </c>
      <c r="CY218" t="e">
        <f>'price(thousand yen)'!CY218/number!CY218</f>
        <v>#DIV/0!</v>
      </c>
      <c r="CZ218" t="e">
        <f>'price(thousand yen)'!CZ218/number!CZ218</f>
        <v>#DIV/0!</v>
      </c>
      <c r="DA218" t="e">
        <f>'price(thousand yen)'!DA218/number!DA218</f>
        <v>#DIV/0!</v>
      </c>
      <c r="DB218" t="e">
        <f>'price(thousand yen)'!DB218/number!DB218</f>
        <v>#DIV/0!</v>
      </c>
      <c r="DC218" t="e">
        <f>'price(thousand yen)'!DC218/number!DC218</f>
        <v>#DIV/0!</v>
      </c>
      <c r="DD218" t="e">
        <f>'price(thousand yen)'!DD218/number!DD218</f>
        <v>#DIV/0!</v>
      </c>
      <c r="DE218" t="e">
        <f>'price(thousand yen)'!DE218/number!DE218</f>
        <v>#DIV/0!</v>
      </c>
      <c r="DF218" t="e">
        <f>'price(thousand yen)'!DF218/number!DF218</f>
        <v>#DIV/0!</v>
      </c>
      <c r="DG218" t="e">
        <f>'price(thousand yen)'!DG218/number!DG218</f>
        <v>#DIV/0!</v>
      </c>
      <c r="DH218" t="e">
        <f>'price(thousand yen)'!DH218/number!DH218</f>
        <v>#DIV/0!</v>
      </c>
      <c r="DI218" t="e">
        <f>'price(thousand yen)'!DI218/number!DI218</f>
        <v>#DIV/0!</v>
      </c>
      <c r="DJ218" t="e">
        <f>'price(thousand yen)'!DJ218/number!DJ218</f>
        <v>#DIV/0!</v>
      </c>
      <c r="DK218" t="e">
        <f>'price(thousand yen)'!DK218/number!DK218</f>
        <v>#DIV/0!</v>
      </c>
      <c r="DL218" t="e">
        <f>'price(thousand yen)'!DL218/number!DL218</f>
        <v>#DIV/0!</v>
      </c>
      <c r="DM218" t="e">
        <f>'price(thousand yen)'!DM218/number!DM218</f>
        <v>#DIV/0!</v>
      </c>
      <c r="DN218" t="e">
        <f>'price(thousand yen)'!DN218/number!DN218</f>
        <v>#DIV/0!</v>
      </c>
      <c r="DO218" t="e">
        <f>'price(thousand yen)'!DO218/number!DO218</f>
        <v>#DIV/0!</v>
      </c>
      <c r="DP218" t="e">
        <f>'price(thousand yen)'!DP218/number!DP218</f>
        <v>#DIV/0!</v>
      </c>
      <c r="DQ218" t="e">
        <f>'price(thousand yen)'!DQ218/number!DQ218</f>
        <v>#DIV/0!</v>
      </c>
      <c r="DR218" t="e">
        <f>'price(thousand yen)'!DR218/number!DR218</f>
        <v>#DIV/0!</v>
      </c>
      <c r="DS218" t="e">
        <f>'price(thousand yen)'!DS218/number!DS218</f>
        <v>#DIV/0!</v>
      </c>
      <c r="DT218" t="e">
        <f>'price(thousand yen)'!DT218/number!DT218</f>
        <v>#DIV/0!</v>
      </c>
      <c r="DU218" t="e">
        <f>'price(thousand yen)'!DU218/number!DU218</f>
        <v>#DIV/0!</v>
      </c>
      <c r="DV218" t="e">
        <f>'price(thousand yen)'!DV218/number!DV218</f>
        <v>#DIV/0!</v>
      </c>
      <c r="DW218" t="e">
        <f>'price(thousand yen)'!DW218/number!DW218</f>
        <v>#DIV/0!</v>
      </c>
      <c r="DX218" t="e">
        <f>'price(thousand yen)'!DX218/number!DX218</f>
        <v>#DIV/0!</v>
      </c>
      <c r="DY218" t="e">
        <f>'price(thousand yen)'!DY218/number!DY218</f>
        <v>#DIV/0!</v>
      </c>
      <c r="DZ218" t="e">
        <f>'price(thousand yen)'!DZ218/number!DZ218</f>
        <v>#DIV/0!</v>
      </c>
      <c r="EA218" t="e">
        <f>'price(thousand yen)'!EA218/number!EA218</f>
        <v>#DIV/0!</v>
      </c>
      <c r="EB218" t="e">
        <f>'price(thousand yen)'!EB218/number!EB218</f>
        <v>#DIV/0!</v>
      </c>
      <c r="EC218" t="e">
        <f>'price(thousand yen)'!EC218/number!EC218</f>
        <v>#DIV/0!</v>
      </c>
      <c r="ED218" t="e">
        <f>'price(thousand yen)'!ED218/number!ED218</f>
        <v>#DIV/0!</v>
      </c>
      <c r="EE218" t="e">
        <f>'price(thousand yen)'!EE218/number!EE218</f>
        <v>#DIV/0!</v>
      </c>
      <c r="EF218" t="e">
        <f>'price(thousand yen)'!EF218/number!EF218</f>
        <v>#DIV/0!</v>
      </c>
      <c r="EG218" t="e">
        <f>'price(thousand yen)'!EG218/number!EG218</f>
        <v>#DIV/0!</v>
      </c>
      <c r="EH218" t="e">
        <f>'price(thousand yen)'!EH218/number!EH218</f>
        <v>#DIV/0!</v>
      </c>
      <c r="EI218" t="e">
        <f>'price(thousand yen)'!EI218/number!EI218</f>
        <v>#DIV/0!</v>
      </c>
      <c r="EJ218" t="e">
        <f>'price(thousand yen)'!EJ218/number!EJ218</f>
        <v>#DIV/0!</v>
      </c>
      <c r="EK218" t="e">
        <f>'price(thousand yen)'!EK218/number!EK218</f>
        <v>#DIV/0!</v>
      </c>
      <c r="EL218" t="e">
        <f>'price(thousand yen)'!EL218/number!EL218</f>
        <v>#DIV/0!</v>
      </c>
      <c r="EM218" t="e">
        <f>'price(thousand yen)'!EM218/number!EM218</f>
        <v>#DIV/0!</v>
      </c>
      <c r="EN218" t="e">
        <f>'price(thousand yen)'!EN218/number!EN218</f>
        <v>#DIV/0!</v>
      </c>
      <c r="EO218" t="e">
        <f>'price(thousand yen)'!EO218/number!EO218</f>
        <v>#DIV/0!</v>
      </c>
      <c r="EP218" t="e">
        <f>'price(thousand yen)'!EP218/number!EP218</f>
        <v>#DIV/0!</v>
      </c>
      <c r="EQ218" t="e">
        <f>'price(thousand yen)'!EQ218/number!EQ218</f>
        <v>#DIV/0!</v>
      </c>
      <c r="ER218" t="e">
        <f>'price(thousand yen)'!ER218/number!ER218</f>
        <v>#DIV/0!</v>
      </c>
      <c r="ES218" t="e">
        <f>'price(thousand yen)'!ES218/number!ES218</f>
        <v>#DIV/0!</v>
      </c>
      <c r="ET218" t="e">
        <f>'price(thousand yen)'!ET218/number!ET218</f>
        <v>#DIV/0!</v>
      </c>
      <c r="EU218" t="e">
        <f>'price(thousand yen)'!EU218/number!EU218</f>
        <v>#DIV/0!</v>
      </c>
      <c r="EV218" t="e">
        <f>'price(thousand yen)'!EV218/number!EV218</f>
        <v>#DIV/0!</v>
      </c>
      <c r="EW218" t="e">
        <f>'price(thousand yen)'!EW218/number!EW218</f>
        <v>#DIV/0!</v>
      </c>
      <c r="EX218" t="e">
        <f>'price(thousand yen)'!EX218/number!EX218</f>
        <v>#DIV/0!</v>
      </c>
      <c r="EY218" t="e">
        <f>'price(thousand yen)'!EY218/number!EY218</f>
        <v>#DIV/0!</v>
      </c>
      <c r="EZ218" t="e">
        <f>'price(thousand yen)'!EZ218/number!EZ218</f>
        <v>#DIV/0!</v>
      </c>
      <c r="FA218" t="e">
        <f>'price(thousand yen)'!FA218/number!FA218</f>
        <v>#DIV/0!</v>
      </c>
      <c r="FB218" t="e">
        <f>'price(thousand yen)'!FB218/number!FB218</f>
        <v>#DIV/0!</v>
      </c>
      <c r="FC218" t="e">
        <f>'price(thousand yen)'!FC218/number!FC218</f>
        <v>#DIV/0!</v>
      </c>
      <c r="FD218" t="e">
        <f>'price(thousand yen)'!FD218/number!FD218</f>
        <v>#DIV/0!</v>
      </c>
      <c r="FE218" t="e">
        <f>'price(thousand yen)'!FE218/number!FE218</f>
        <v>#DIV/0!</v>
      </c>
      <c r="FF218">
        <f>'price(thousand yen)'!FF218/number!FF218</f>
        <v>173.4470588235294</v>
      </c>
    </row>
    <row r="219" spans="1:162" x14ac:dyDescent="0.4">
      <c r="A219" t="s">
        <v>205</v>
      </c>
      <c r="B219" t="e">
        <f>'price(thousand yen)'!B219/number!B219</f>
        <v>#DIV/0!</v>
      </c>
      <c r="C219" t="e">
        <f>'price(thousand yen)'!C219/number!C219</f>
        <v>#DIV/0!</v>
      </c>
      <c r="D219" t="e">
        <f>'price(thousand yen)'!D219/number!D219</f>
        <v>#DIV/0!</v>
      </c>
      <c r="E219" t="e">
        <f>'price(thousand yen)'!E219/number!E219</f>
        <v>#DIV/0!</v>
      </c>
      <c r="F219" t="e">
        <f>'price(thousand yen)'!F219/number!F219</f>
        <v>#DIV/0!</v>
      </c>
      <c r="G219" t="e">
        <f>'price(thousand yen)'!G219/number!G219</f>
        <v>#DIV/0!</v>
      </c>
      <c r="H219" t="e">
        <f>'price(thousand yen)'!H219/number!H219</f>
        <v>#DIV/0!</v>
      </c>
      <c r="I219" t="e">
        <f>'price(thousand yen)'!I219/number!I219</f>
        <v>#DIV/0!</v>
      </c>
      <c r="J219" t="e">
        <f>'price(thousand yen)'!J219/number!J219</f>
        <v>#DIV/0!</v>
      </c>
      <c r="K219" t="e">
        <f>'price(thousand yen)'!K219/number!K219</f>
        <v>#DIV/0!</v>
      </c>
      <c r="L219" t="e">
        <f>'price(thousand yen)'!L219/number!L219</f>
        <v>#DIV/0!</v>
      </c>
      <c r="M219" t="e">
        <f>'price(thousand yen)'!M219/number!M219</f>
        <v>#DIV/0!</v>
      </c>
      <c r="N219" t="e">
        <f>'price(thousand yen)'!N219/number!N219</f>
        <v>#DIV/0!</v>
      </c>
      <c r="O219" t="e">
        <f>'price(thousand yen)'!O219/number!O219</f>
        <v>#DIV/0!</v>
      </c>
      <c r="P219" t="e">
        <f>'price(thousand yen)'!P219/number!P219</f>
        <v>#DIV/0!</v>
      </c>
      <c r="Q219" t="e">
        <f>'price(thousand yen)'!Q219/number!Q219</f>
        <v>#DIV/0!</v>
      </c>
      <c r="R219" t="e">
        <f>'price(thousand yen)'!R219/number!R219</f>
        <v>#DIV/0!</v>
      </c>
      <c r="S219" t="e">
        <f>'price(thousand yen)'!S219/number!S219</f>
        <v>#DIV/0!</v>
      </c>
      <c r="T219" t="e">
        <f>'price(thousand yen)'!T219/number!T219</f>
        <v>#DIV/0!</v>
      </c>
      <c r="U219" t="e">
        <f>'price(thousand yen)'!U219/number!U219</f>
        <v>#DIV/0!</v>
      </c>
      <c r="V219" t="e">
        <f>'price(thousand yen)'!V219/number!V219</f>
        <v>#DIV/0!</v>
      </c>
      <c r="W219" t="e">
        <f>'price(thousand yen)'!W219/number!W219</f>
        <v>#DIV/0!</v>
      </c>
      <c r="X219" t="e">
        <f>'price(thousand yen)'!X219/number!X219</f>
        <v>#DIV/0!</v>
      </c>
      <c r="Y219" t="e">
        <f>'price(thousand yen)'!Y219/number!Y219</f>
        <v>#DIV/0!</v>
      </c>
      <c r="Z219" t="e">
        <f>'price(thousand yen)'!Z219/number!Z219</f>
        <v>#DIV/0!</v>
      </c>
      <c r="AA219" t="e">
        <f>'price(thousand yen)'!AA219/number!AA219</f>
        <v>#DIV/0!</v>
      </c>
      <c r="AB219" t="e">
        <f>'price(thousand yen)'!AB219/number!AB219</f>
        <v>#DIV/0!</v>
      </c>
      <c r="AC219" t="e">
        <f>'price(thousand yen)'!AC219/number!AC219</f>
        <v>#DIV/0!</v>
      </c>
      <c r="AD219" t="e">
        <f>'price(thousand yen)'!AD219/number!AD219</f>
        <v>#DIV/0!</v>
      </c>
      <c r="AE219" t="e">
        <f>'price(thousand yen)'!AE219/number!AE219</f>
        <v>#DIV/0!</v>
      </c>
      <c r="AF219" t="e">
        <f>'price(thousand yen)'!AF219/number!AF219</f>
        <v>#DIV/0!</v>
      </c>
      <c r="AG219" t="e">
        <f>'price(thousand yen)'!AG219/number!AG219</f>
        <v>#DIV/0!</v>
      </c>
      <c r="AH219" t="e">
        <f>'price(thousand yen)'!AH219/number!AH219</f>
        <v>#DIV/0!</v>
      </c>
      <c r="AI219" t="e">
        <f>'price(thousand yen)'!AI219/number!AI219</f>
        <v>#DIV/0!</v>
      </c>
      <c r="AJ219" t="e">
        <f>'price(thousand yen)'!AJ219/number!AJ219</f>
        <v>#DIV/0!</v>
      </c>
      <c r="AK219" t="e">
        <f>'price(thousand yen)'!AK219/number!AK219</f>
        <v>#DIV/0!</v>
      </c>
      <c r="AL219" t="e">
        <f>'price(thousand yen)'!AL219/number!AL219</f>
        <v>#DIV/0!</v>
      </c>
      <c r="AM219" t="e">
        <f>'price(thousand yen)'!AM219/number!AM219</f>
        <v>#DIV/0!</v>
      </c>
      <c r="AN219" t="e">
        <f>'price(thousand yen)'!AN219/number!AN219</f>
        <v>#DIV/0!</v>
      </c>
      <c r="AO219" t="e">
        <f>'price(thousand yen)'!AO219/number!AO219</f>
        <v>#DIV/0!</v>
      </c>
      <c r="AP219" t="e">
        <f>'price(thousand yen)'!AP219/number!AP219</f>
        <v>#DIV/0!</v>
      </c>
      <c r="AQ219" t="e">
        <f>'price(thousand yen)'!AQ219/number!AQ219</f>
        <v>#DIV/0!</v>
      </c>
      <c r="AR219" t="e">
        <f>'price(thousand yen)'!AR219/number!AR219</f>
        <v>#DIV/0!</v>
      </c>
      <c r="AS219" t="e">
        <f>'price(thousand yen)'!AS219/number!AS219</f>
        <v>#DIV/0!</v>
      </c>
      <c r="AT219" t="e">
        <f>'price(thousand yen)'!AT219/number!AT219</f>
        <v>#DIV/0!</v>
      </c>
      <c r="AU219" t="e">
        <f>'price(thousand yen)'!AU219/number!AU219</f>
        <v>#DIV/0!</v>
      </c>
      <c r="AV219" t="e">
        <f>'price(thousand yen)'!AV219/number!AV219</f>
        <v>#DIV/0!</v>
      </c>
      <c r="AW219" t="e">
        <f>'price(thousand yen)'!AW219/number!AW219</f>
        <v>#DIV/0!</v>
      </c>
      <c r="AX219" t="e">
        <f>'price(thousand yen)'!AX219/number!AX219</f>
        <v>#DIV/0!</v>
      </c>
      <c r="AY219" t="e">
        <f>'price(thousand yen)'!AY219/number!AY219</f>
        <v>#DIV/0!</v>
      </c>
      <c r="AZ219" t="e">
        <f>'price(thousand yen)'!AZ219/number!AZ219</f>
        <v>#DIV/0!</v>
      </c>
      <c r="BA219" t="e">
        <f>'price(thousand yen)'!BA219/number!BA219</f>
        <v>#DIV/0!</v>
      </c>
      <c r="BB219" t="e">
        <f>'price(thousand yen)'!BB219/number!BB219</f>
        <v>#DIV/0!</v>
      </c>
      <c r="BC219" t="e">
        <f>'price(thousand yen)'!BC219/number!BC219</f>
        <v>#DIV/0!</v>
      </c>
      <c r="BD219" t="e">
        <f>'price(thousand yen)'!BD219/number!BD219</f>
        <v>#DIV/0!</v>
      </c>
      <c r="BE219" t="e">
        <f>'price(thousand yen)'!BE219/number!BE219</f>
        <v>#DIV/0!</v>
      </c>
      <c r="BF219" t="e">
        <f>'price(thousand yen)'!BF219/number!BF219</f>
        <v>#DIV/0!</v>
      </c>
      <c r="BG219" t="e">
        <f>'price(thousand yen)'!BG219/number!BG219</f>
        <v>#DIV/0!</v>
      </c>
      <c r="BH219" t="e">
        <f>'price(thousand yen)'!BH219/number!BH219</f>
        <v>#DIV/0!</v>
      </c>
      <c r="BI219" t="e">
        <f>'price(thousand yen)'!BI219/number!BI219</f>
        <v>#DIV/0!</v>
      </c>
      <c r="BJ219" t="e">
        <f>'price(thousand yen)'!BJ219/number!BJ219</f>
        <v>#DIV/0!</v>
      </c>
      <c r="BK219" t="e">
        <f>'price(thousand yen)'!BK219/number!BK219</f>
        <v>#DIV/0!</v>
      </c>
      <c r="BL219" t="e">
        <f>'price(thousand yen)'!BL219/number!BL219</f>
        <v>#DIV/0!</v>
      </c>
      <c r="BM219" t="e">
        <f>'price(thousand yen)'!BM219/number!BM219</f>
        <v>#DIV/0!</v>
      </c>
      <c r="BN219" t="e">
        <f>'price(thousand yen)'!BN219/number!BN219</f>
        <v>#DIV/0!</v>
      </c>
      <c r="BO219" t="e">
        <f>'price(thousand yen)'!BO219/number!BO219</f>
        <v>#DIV/0!</v>
      </c>
      <c r="BP219" t="e">
        <f>'price(thousand yen)'!BP219/number!BP219</f>
        <v>#DIV/0!</v>
      </c>
      <c r="BQ219" t="e">
        <f>'price(thousand yen)'!BQ219/number!BQ219</f>
        <v>#DIV/0!</v>
      </c>
      <c r="BR219" t="e">
        <f>'price(thousand yen)'!BR219/number!BR219</f>
        <v>#DIV/0!</v>
      </c>
      <c r="BS219" t="e">
        <f>'price(thousand yen)'!BS219/number!BS219</f>
        <v>#DIV/0!</v>
      </c>
      <c r="BT219" t="e">
        <f>'price(thousand yen)'!BT219/number!BT219</f>
        <v>#DIV/0!</v>
      </c>
      <c r="BU219" t="e">
        <f>'price(thousand yen)'!BU219/number!BU219</f>
        <v>#DIV/0!</v>
      </c>
      <c r="BV219" t="e">
        <f>'price(thousand yen)'!BV219/number!BV219</f>
        <v>#DIV/0!</v>
      </c>
      <c r="BW219" t="e">
        <f>'price(thousand yen)'!BW219/number!BW219</f>
        <v>#DIV/0!</v>
      </c>
      <c r="BX219" t="e">
        <f>'price(thousand yen)'!BX219/number!BX219</f>
        <v>#DIV/0!</v>
      </c>
      <c r="BY219" t="e">
        <f>'price(thousand yen)'!BY219/number!BY219</f>
        <v>#DIV/0!</v>
      </c>
      <c r="BZ219" t="e">
        <f>'price(thousand yen)'!BZ219/number!BZ219</f>
        <v>#DIV/0!</v>
      </c>
      <c r="CA219" t="e">
        <f>'price(thousand yen)'!CA219/number!CA219</f>
        <v>#DIV/0!</v>
      </c>
      <c r="CB219" t="e">
        <f>'price(thousand yen)'!CB219/number!CB219</f>
        <v>#DIV/0!</v>
      </c>
      <c r="CC219" t="e">
        <f>'price(thousand yen)'!CC219/number!CC219</f>
        <v>#DIV/0!</v>
      </c>
      <c r="CD219" t="e">
        <f>'price(thousand yen)'!CD219/number!CD219</f>
        <v>#DIV/0!</v>
      </c>
      <c r="CE219" t="e">
        <f>'price(thousand yen)'!CE219/number!CE219</f>
        <v>#DIV/0!</v>
      </c>
      <c r="CF219" t="e">
        <f>'price(thousand yen)'!CF219/number!CF219</f>
        <v>#DIV/0!</v>
      </c>
      <c r="CG219" t="e">
        <f>'price(thousand yen)'!CG219/number!CG219</f>
        <v>#DIV/0!</v>
      </c>
      <c r="CH219" t="e">
        <f>'price(thousand yen)'!CH219/number!CH219</f>
        <v>#DIV/0!</v>
      </c>
      <c r="CI219" t="e">
        <f>'price(thousand yen)'!CI219/number!CI219</f>
        <v>#DIV/0!</v>
      </c>
      <c r="CJ219" t="e">
        <f>'price(thousand yen)'!CJ219/number!CJ219</f>
        <v>#DIV/0!</v>
      </c>
      <c r="CK219" t="e">
        <f>'price(thousand yen)'!CK219/number!CK219</f>
        <v>#DIV/0!</v>
      </c>
      <c r="CL219" t="e">
        <f>'price(thousand yen)'!CL219/number!CL219</f>
        <v>#DIV/0!</v>
      </c>
      <c r="CM219" t="e">
        <f>'price(thousand yen)'!CM219/number!CM219</f>
        <v>#DIV/0!</v>
      </c>
      <c r="CN219" t="e">
        <f>'price(thousand yen)'!CN219/number!CN219</f>
        <v>#DIV/0!</v>
      </c>
      <c r="CO219" t="e">
        <f>'price(thousand yen)'!CO219/number!CO219</f>
        <v>#DIV/0!</v>
      </c>
      <c r="CP219" t="e">
        <f>'price(thousand yen)'!CP219/number!CP219</f>
        <v>#DIV/0!</v>
      </c>
      <c r="CQ219" t="e">
        <f>'price(thousand yen)'!CQ219/number!CQ219</f>
        <v>#DIV/0!</v>
      </c>
      <c r="CR219" t="e">
        <f>'price(thousand yen)'!CR219/number!CR219</f>
        <v>#DIV/0!</v>
      </c>
      <c r="CS219" t="e">
        <f>'price(thousand yen)'!CS219/number!CS219</f>
        <v>#DIV/0!</v>
      </c>
      <c r="CT219" t="e">
        <f>'price(thousand yen)'!CT219/number!CT219</f>
        <v>#DIV/0!</v>
      </c>
      <c r="CU219" t="e">
        <f>'price(thousand yen)'!CU219/number!CU219</f>
        <v>#DIV/0!</v>
      </c>
      <c r="CV219" t="e">
        <f>'price(thousand yen)'!CV219/number!CV219</f>
        <v>#DIV/0!</v>
      </c>
      <c r="CW219" t="e">
        <f>'price(thousand yen)'!CW219/number!CW219</f>
        <v>#DIV/0!</v>
      </c>
      <c r="CX219" t="e">
        <f>'price(thousand yen)'!CX219/number!CX219</f>
        <v>#DIV/0!</v>
      </c>
      <c r="CY219" t="e">
        <f>'price(thousand yen)'!CY219/number!CY219</f>
        <v>#DIV/0!</v>
      </c>
      <c r="CZ219" t="e">
        <f>'price(thousand yen)'!CZ219/number!CZ219</f>
        <v>#DIV/0!</v>
      </c>
      <c r="DA219" t="e">
        <f>'price(thousand yen)'!DA219/number!DA219</f>
        <v>#DIV/0!</v>
      </c>
      <c r="DB219" t="e">
        <f>'price(thousand yen)'!DB219/number!DB219</f>
        <v>#DIV/0!</v>
      </c>
      <c r="DC219" t="e">
        <f>'price(thousand yen)'!DC219/number!DC219</f>
        <v>#DIV/0!</v>
      </c>
      <c r="DD219" t="e">
        <f>'price(thousand yen)'!DD219/number!DD219</f>
        <v>#DIV/0!</v>
      </c>
      <c r="DE219" t="e">
        <f>'price(thousand yen)'!DE219/number!DE219</f>
        <v>#DIV/0!</v>
      </c>
      <c r="DF219" t="e">
        <f>'price(thousand yen)'!DF219/number!DF219</f>
        <v>#DIV/0!</v>
      </c>
      <c r="DG219" t="e">
        <f>'price(thousand yen)'!DG219/number!DG219</f>
        <v>#DIV/0!</v>
      </c>
      <c r="DH219" t="e">
        <f>'price(thousand yen)'!DH219/number!DH219</f>
        <v>#DIV/0!</v>
      </c>
      <c r="DI219" t="e">
        <f>'price(thousand yen)'!DI219/number!DI219</f>
        <v>#DIV/0!</v>
      </c>
      <c r="DJ219" t="e">
        <f>'price(thousand yen)'!DJ219/number!DJ219</f>
        <v>#DIV/0!</v>
      </c>
      <c r="DK219" t="e">
        <f>'price(thousand yen)'!DK219/number!DK219</f>
        <v>#DIV/0!</v>
      </c>
      <c r="DL219" t="e">
        <f>'price(thousand yen)'!DL219/number!DL219</f>
        <v>#DIV/0!</v>
      </c>
      <c r="DM219" t="e">
        <f>'price(thousand yen)'!DM219/number!DM219</f>
        <v>#DIV/0!</v>
      </c>
      <c r="DN219" t="e">
        <f>'price(thousand yen)'!DN219/number!DN219</f>
        <v>#DIV/0!</v>
      </c>
      <c r="DO219" t="e">
        <f>'price(thousand yen)'!DO219/number!DO219</f>
        <v>#DIV/0!</v>
      </c>
      <c r="DP219" t="e">
        <f>'price(thousand yen)'!DP219/number!DP219</f>
        <v>#DIV/0!</v>
      </c>
      <c r="DQ219" t="e">
        <f>'price(thousand yen)'!DQ219/number!DQ219</f>
        <v>#DIV/0!</v>
      </c>
      <c r="DR219" t="e">
        <f>'price(thousand yen)'!DR219/number!DR219</f>
        <v>#DIV/0!</v>
      </c>
      <c r="DS219" t="e">
        <f>'price(thousand yen)'!DS219/number!DS219</f>
        <v>#DIV/0!</v>
      </c>
      <c r="DT219" t="e">
        <f>'price(thousand yen)'!DT219/number!DT219</f>
        <v>#DIV/0!</v>
      </c>
      <c r="DU219" t="e">
        <f>'price(thousand yen)'!DU219/number!DU219</f>
        <v>#DIV/0!</v>
      </c>
      <c r="DV219" t="e">
        <f>'price(thousand yen)'!DV219/number!DV219</f>
        <v>#DIV/0!</v>
      </c>
      <c r="DW219" t="e">
        <f>'price(thousand yen)'!DW219/number!DW219</f>
        <v>#DIV/0!</v>
      </c>
      <c r="DX219" t="e">
        <f>'price(thousand yen)'!DX219/number!DX219</f>
        <v>#DIV/0!</v>
      </c>
      <c r="DY219" t="e">
        <f>'price(thousand yen)'!DY219/number!DY219</f>
        <v>#DIV/0!</v>
      </c>
      <c r="DZ219" t="e">
        <f>'price(thousand yen)'!DZ219/number!DZ219</f>
        <v>#DIV/0!</v>
      </c>
      <c r="EA219" t="e">
        <f>'price(thousand yen)'!EA219/number!EA219</f>
        <v>#DIV/0!</v>
      </c>
      <c r="EB219" t="e">
        <f>'price(thousand yen)'!EB219/number!EB219</f>
        <v>#DIV/0!</v>
      </c>
      <c r="EC219" t="e">
        <f>'price(thousand yen)'!EC219/number!EC219</f>
        <v>#DIV/0!</v>
      </c>
      <c r="ED219" t="e">
        <f>'price(thousand yen)'!ED219/number!ED219</f>
        <v>#DIV/0!</v>
      </c>
      <c r="EE219" t="e">
        <f>'price(thousand yen)'!EE219/number!EE219</f>
        <v>#DIV/0!</v>
      </c>
      <c r="EF219" t="e">
        <f>'price(thousand yen)'!EF219/number!EF219</f>
        <v>#DIV/0!</v>
      </c>
      <c r="EG219" t="e">
        <f>'price(thousand yen)'!EG219/number!EG219</f>
        <v>#DIV/0!</v>
      </c>
      <c r="EH219" t="e">
        <f>'price(thousand yen)'!EH219/number!EH219</f>
        <v>#DIV/0!</v>
      </c>
      <c r="EI219" t="e">
        <f>'price(thousand yen)'!EI219/number!EI219</f>
        <v>#DIV/0!</v>
      </c>
      <c r="EJ219" t="e">
        <f>'price(thousand yen)'!EJ219/number!EJ219</f>
        <v>#DIV/0!</v>
      </c>
      <c r="EK219" t="e">
        <f>'price(thousand yen)'!EK219/number!EK219</f>
        <v>#DIV/0!</v>
      </c>
      <c r="EL219" t="e">
        <f>'price(thousand yen)'!EL219/number!EL219</f>
        <v>#DIV/0!</v>
      </c>
      <c r="EM219" t="e">
        <f>'price(thousand yen)'!EM219/number!EM219</f>
        <v>#DIV/0!</v>
      </c>
      <c r="EN219" t="e">
        <f>'price(thousand yen)'!EN219/number!EN219</f>
        <v>#DIV/0!</v>
      </c>
      <c r="EO219" t="e">
        <f>'price(thousand yen)'!EO219/number!EO219</f>
        <v>#DIV/0!</v>
      </c>
      <c r="EP219" t="e">
        <f>'price(thousand yen)'!EP219/number!EP219</f>
        <v>#DIV/0!</v>
      </c>
      <c r="EQ219" t="e">
        <f>'price(thousand yen)'!EQ219/number!EQ219</f>
        <v>#DIV/0!</v>
      </c>
      <c r="ER219" t="e">
        <f>'price(thousand yen)'!ER219/number!ER219</f>
        <v>#DIV/0!</v>
      </c>
      <c r="ES219" t="e">
        <f>'price(thousand yen)'!ES219/number!ES219</f>
        <v>#DIV/0!</v>
      </c>
      <c r="ET219" t="e">
        <f>'price(thousand yen)'!ET219/number!ET219</f>
        <v>#DIV/0!</v>
      </c>
      <c r="EU219" t="e">
        <f>'price(thousand yen)'!EU219/number!EU219</f>
        <v>#DIV/0!</v>
      </c>
      <c r="EV219" t="e">
        <f>'price(thousand yen)'!EV219/number!EV219</f>
        <v>#DIV/0!</v>
      </c>
      <c r="EW219" t="e">
        <f>'price(thousand yen)'!EW219/number!EW219</f>
        <v>#DIV/0!</v>
      </c>
      <c r="EX219" t="e">
        <f>'price(thousand yen)'!EX219/number!EX219</f>
        <v>#DIV/0!</v>
      </c>
      <c r="EY219" t="e">
        <f>'price(thousand yen)'!EY219/number!EY219</f>
        <v>#DIV/0!</v>
      </c>
      <c r="EZ219" t="e">
        <f>'price(thousand yen)'!EZ219/number!EZ219</f>
        <v>#DIV/0!</v>
      </c>
      <c r="FA219" t="e">
        <f>'price(thousand yen)'!FA219/number!FA219</f>
        <v>#DIV/0!</v>
      </c>
      <c r="FB219" t="e">
        <f>'price(thousand yen)'!FB219/number!FB219</f>
        <v>#DIV/0!</v>
      </c>
      <c r="FC219" t="e">
        <f>'price(thousand yen)'!FC219/number!FC219</f>
        <v>#DIV/0!</v>
      </c>
      <c r="FD219" t="e">
        <f>'price(thousand yen)'!FD219/number!FD219</f>
        <v>#DIV/0!</v>
      </c>
      <c r="FE219" t="e">
        <f>'price(thousand yen)'!FE219/number!FE219</f>
        <v>#DIV/0!</v>
      </c>
      <c r="FF219" t="e">
        <f>'price(thousand yen)'!FF219/number!FF219</f>
        <v>#DIV/0!</v>
      </c>
    </row>
    <row r="220" spans="1:162" x14ac:dyDescent="0.4">
      <c r="A220" t="s">
        <v>206</v>
      </c>
      <c r="B220" t="e">
        <f>'price(thousand yen)'!B220/number!B220</f>
        <v>#DIV/0!</v>
      </c>
      <c r="C220" t="e">
        <f>'price(thousand yen)'!C220/number!C220</f>
        <v>#DIV/0!</v>
      </c>
      <c r="D220" t="e">
        <f>'price(thousand yen)'!D220/number!D220</f>
        <v>#DIV/0!</v>
      </c>
      <c r="E220" t="e">
        <f>'price(thousand yen)'!E220/number!E220</f>
        <v>#DIV/0!</v>
      </c>
      <c r="F220" t="e">
        <f>'price(thousand yen)'!F220/number!F220</f>
        <v>#DIV/0!</v>
      </c>
      <c r="G220" t="e">
        <f>'price(thousand yen)'!G220/number!G220</f>
        <v>#DIV/0!</v>
      </c>
      <c r="H220" t="e">
        <f>'price(thousand yen)'!H220/number!H220</f>
        <v>#DIV/0!</v>
      </c>
      <c r="I220" t="e">
        <f>'price(thousand yen)'!I220/number!I220</f>
        <v>#DIV/0!</v>
      </c>
      <c r="J220" t="e">
        <f>'price(thousand yen)'!J220/number!J220</f>
        <v>#DIV/0!</v>
      </c>
      <c r="K220" t="e">
        <f>'price(thousand yen)'!K220/number!K220</f>
        <v>#DIV/0!</v>
      </c>
      <c r="L220" t="e">
        <f>'price(thousand yen)'!L220/number!L220</f>
        <v>#DIV/0!</v>
      </c>
      <c r="M220" t="e">
        <f>'price(thousand yen)'!M220/number!M220</f>
        <v>#DIV/0!</v>
      </c>
      <c r="N220" t="e">
        <f>'price(thousand yen)'!N220/number!N220</f>
        <v>#DIV/0!</v>
      </c>
      <c r="O220" t="e">
        <f>'price(thousand yen)'!O220/number!O220</f>
        <v>#DIV/0!</v>
      </c>
      <c r="P220" t="e">
        <f>'price(thousand yen)'!P220/number!P220</f>
        <v>#DIV/0!</v>
      </c>
      <c r="Q220" t="e">
        <f>'price(thousand yen)'!Q220/number!Q220</f>
        <v>#DIV/0!</v>
      </c>
      <c r="R220" t="e">
        <f>'price(thousand yen)'!R220/number!R220</f>
        <v>#DIV/0!</v>
      </c>
      <c r="S220" t="e">
        <f>'price(thousand yen)'!S220/number!S220</f>
        <v>#DIV/0!</v>
      </c>
      <c r="T220" t="e">
        <f>'price(thousand yen)'!T220/number!T220</f>
        <v>#DIV/0!</v>
      </c>
      <c r="U220" t="e">
        <f>'price(thousand yen)'!U220/number!U220</f>
        <v>#DIV/0!</v>
      </c>
      <c r="V220" t="e">
        <f>'price(thousand yen)'!V220/number!V220</f>
        <v>#DIV/0!</v>
      </c>
      <c r="W220" t="e">
        <f>'price(thousand yen)'!W220/number!W220</f>
        <v>#DIV/0!</v>
      </c>
      <c r="X220" t="e">
        <f>'price(thousand yen)'!X220/number!X220</f>
        <v>#DIV/0!</v>
      </c>
      <c r="Y220" t="e">
        <f>'price(thousand yen)'!Y220/number!Y220</f>
        <v>#DIV/0!</v>
      </c>
      <c r="Z220" t="e">
        <f>'price(thousand yen)'!Z220/number!Z220</f>
        <v>#DIV/0!</v>
      </c>
      <c r="AA220" t="e">
        <f>'price(thousand yen)'!AA220/number!AA220</f>
        <v>#DIV/0!</v>
      </c>
      <c r="AB220" t="e">
        <f>'price(thousand yen)'!AB220/number!AB220</f>
        <v>#DIV/0!</v>
      </c>
      <c r="AC220" t="e">
        <f>'price(thousand yen)'!AC220/number!AC220</f>
        <v>#DIV/0!</v>
      </c>
      <c r="AD220" t="e">
        <f>'price(thousand yen)'!AD220/number!AD220</f>
        <v>#DIV/0!</v>
      </c>
      <c r="AE220" t="e">
        <f>'price(thousand yen)'!AE220/number!AE220</f>
        <v>#DIV/0!</v>
      </c>
      <c r="AF220" t="e">
        <f>'price(thousand yen)'!AF220/number!AF220</f>
        <v>#DIV/0!</v>
      </c>
      <c r="AG220" t="e">
        <f>'price(thousand yen)'!AG220/number!AG220</f>
        <v>#DIV/0!</v>
      </c>
      <c r="AH220" t="e">
        <f>'price(thousand yen)'!AH220/number!AH220</f>
        <v>#DIV/0!</v>
      </c>
      <c r="AI220" t="e">
        <f>'price(thousand yen)'!AI220/number!AI220</f>
        <v>#DIV/0!</v>
      </c>
      <c r="AJ220" t="e">
        <f>'price(thousand yen)'!AJ220/number!AJ220</f>
        <v>#DIV/0!</v>
      </c>
      <c r="AK220" t="e">
        <f>'price(thousand yen)'!AK220/number!AK220</f>
        <v>#DIV/0!</v>
      </c>
      <c r="AL220" t="e">
        <f>'price(thousand yen)'!AL220/number!AL220</f>
        <v>#DIV/0!</v>
      </c>
      <c r="AM220" t="e">
        <f>'price(thousand yen)'!AM220/number!AM220</f>
        <v>#DIV/0!</v>
      </c>
      <c r="AN220" t="e">
        <f>'price(thousand yen)'!AN220/number!AN220</f>
        <v>#DIV/0!</v>
      </c>
      <c r="AO220" t="e">
        <f>'price(thousand yen)'!AO220/number!AO220</f>
        <v>#DIV/0!</v>
      </c>
      <c r="AP220" t="e">
        <f>'price(thousand yen)'!AP220/number!AP220</f>
        <v>#DIV/0!</v>
      </c>
      <c r="AQ220" t="e">
        <f>'price(thousand yen)'!AQ220/number!AQ220</f>
        <v>#DIV/0!</v>
      </c>
      <c r="AR220" t="e">
        <f>'price(thousand yen)'!AR220/number!AR220</f>
        <v>#DIV/0!</v>
      </c>
      <c r="AS220" t="e">
        <f>'price(thousand yen)'!AS220/number!AS220</f>
        <v>#DIV/0!</v>
      </c>
      <c r="AT220" t="e">
        <f>'price(thousand yen)'!AT220/number!AT220</f>
        <v>#DIV/0!</v>
      </c>
      <c r="AU220" t="e">
        <f>'price(thousand yen)'!AU220/number!AU220</f>
        <v>#DIV/0!</v>
      </c>
      <c r="AV220" t="e">
        <f>'price(thousand yen)'!AV220/number!AV220</f>
        <v>#DIV/0!</v>
      </c>
      <c r="AW220" t="e">
        <f>'price(thousand yen)'!AW220/number!AW220</f>
        <v>#DIV/0!</v>
      </c>
      <c r="AX220" t="e">
        <f>'price(thousand yen)'!AX220/number!AX220</f>
        <v>#DIV/0!</v>
      </c>
      <c r="AY220" t="e">
        <f>'price(thousand yen)'!AY220/number!AY220</f>
        <v>#DIV/0!</v>
      </c>
      <c r="AZ220" t="e">
        <f>'price(thousand yen)'!AZ220/number!AZ220</f>
        <v>#DIV/0!</v>
      </c>
      <c r="BA220" t="e">
        <f>'price(thousand yen)'!BA220/number!BA220</f>
        <v>#DIV/0!</v>
      </c>
      <c r="BB220" t="e">
        <f>'price(thousand yen)'!BB220/number!BB220</f>
        <v>#DIV/0!</v>
      </c>
      <c r="BC220" t="e">
        <f>'price(thousand yen)'!BC220/number!BC220</f>
        <v>#DIV/0!</v>
      </c>
      <c r="BD220" t="e">
        <f>'price(thousand yen)'!BD220/number!BD220</f>
        <v>#DIV/0!</v>
      </c>
      <c r="BE220" t="e">
        <f>'price(thousand yen)'!BE220/number!BE220</f>
        <v>#DIV/0!</v>
      </c>
      <c r="BF220" t="e">
        <f>'price(thousand yen)'!BF220/number!BF220</f>
        <v>#DIV/0!</v>
      </c>
      <c r="BG220" t="e">
        <f>'price(thousand yen)'!BG220/number!BG220</f>
        <v>#DIV/0!</v>
      </c>
      <c r="BH220" t="e">
        <f>'price(thousand yen)'!BH220/number!BH220</f>
        <v>#DIV/0!</v>
      </c>
      <c r="BI220" t="e">
        <f>'price(thousand yen)'!BI220/number!BI220</f>
        <v>#DIV/0!</v>
      </c>
      <c r="BJ220" t="e">
        <f>'price(thousand yen)'!BJ220/number!BJ220</f>
        <v>#DIV/0!</v>
      </c>
      <c r="BK220" t="e">
        <f>'price(thousand yen)'!BK220/number!BK220</f>
        <v>#DIV/0!</v>
      </c>
      <c r="BL220" t="e">
        <f>'price(thousand yen)'!BL220/number!BL220</f>
        <v>#DIV/0!</v>
      </c>
      <c r="BM220" t="e">
        <f>'price(thousand yen)'!BM220/number!BM220</f>
        <v>#DIV/0!</v>
      </c>
      <c r="BN220" t="e">
        <f>'price(thousand yen)'!BN220/number!BN220</f>
        <v>#DIV/0!</v>
      </c>
      <c r="BO220" t="e">
        <f>'price(thousand yen)'!BO220/number!BO220</f>
        <v>#DIV/0!</v>
      </c>
      <c r="BP220" t="e">
        <f>'price(thousand yen)'!BP220/number!BP220</f>
        <v>#DIV/0!</v>
      </c>
      <c r="BQ220" t="e">
        <f>'price(thousand yen)'!BQ220/number!BQ220</f>
        <v>#DIV/0!</v>
      </c>
      <c r="BR220" t="e">
        <f>'price(thousand yen)'!BR220/number!BR220</f>
        <v>#DIV/0!</v>
      </c>
      <c r="BS220" t="e">
        <f>'price(thousand yen)'!BS220/number!BS220</f>
        <v>#DIV/0!</v>
      </c>
      <c r="BT220" t="e">
        <f>'price(thousand yen)'!BT220/number!BT220</f>
        <v>#DIV/0!</v>
      </c>
      <c r="BU220" t="e">
        <f>'price(thousand yen)'!BU220/number!BU220</f>
        <v>#DIV/0!</v>
      </c>
      <c r="BV220" t="e">
        <f>'price(thousand yen)'!BV220/number!BV220</f>
        <v>#DIV/0!</v>
      </c>
      <c r="BW220" t="e">
        <f>'price(thousand yen)'!BW220/number!BW220</f>
        <v>#DIV/0!</v>
      </c>
      <c r="BX220" t="e">
        <f>'price(thousand yen)'!BX220/number!BX220</f>
        <v>#DIV/0!</v>
      </c>
      <c r="BY220" t="e">
        <f>'price(thousand yen)'!BY220/number!BY220</f>
        <v>#DIV/0!</v>
      </c>
      <c r="BZ220" t="e">
        <f>'price(thousand yen)'!BZ220/number!BZ220</f>
        <v>#DIV/0!</v>
      </c>
      <c r="CA220" t="e">
        <f>'price(thousand yen)'!CA220/number!CA220</f>
        <v>#DIV/0!</v>
      </c>
      <c r="CB220" t="e">
        <f>'price(thousand yen)'!CB220/number!CB220</f>
        <v>#DIV/0!</v>
      </c>
      <c r="CC220" t="e">
        <f>'price(thousand yen)'!CC220/number!CC220</f>
        <v>#DIV/0!</v>
      </c>
      <c r="CD220" t="e">
        <f>'price(thousand yen)'!CD220/number!CD220</f>
        <v>#DIV/0!</v>
      </c>
      <c r="CE220" t="e">
        <f>'price(thousand yen)'!CE220/number!CE220</f>
        <v>#DIV/0!</v>
      </c>
      <c r="CF220" t="e">
        <f>'price(thousand yen)'!CF220/number!CF220</f>
        <v>#DIV/0!</v>
      </c>
      <c r="CG220" t="e">
        <f>'price(thousand yen)'!CG220/number!CG220</f>
        <v>#DIV/0!</v>
      </c>
      <c r="CH220" t="e">
        <f>'price(thousand yen)'!CH220/number!CH220</f>
        <v>#DIV/0!</v>
      </c>
      <c r="CI220" t="e">
        <f>'price(thousand yen)'!CI220/number!CI220</f>
        <v>#DIV/0!</v>
      </c>
      <c r="CJ220" t="e">
        <f>'price(thousand yen)'!CJ220/number!CJ220</f>
        <v>#DIV/0!</v>
      </c>
      <c r="CK220" t="e">
        <f>'price(thousand yen)'!CK220/number!CK220</f>
        <v>#DIV/0!</v>
      </c>
      <c r="CL220" t="e">
        <f>'price(thousand yen)'!CL220/number!CL220</f>
        <v>#DIV/0!</v>
      </c>
      <c r="CM220" t="e">
        <f>'price(thousand yen)'!CM220/number!CM220</f>
        <v>#DIV/0!</v>
      </c>
      <c r="CN220" t="e">
        <f>'price(thousand yen)'!CN220/number!CN220</f>
        <v>#DIV/0!</v>
      </c>
      <c r="CO220" t="e">
        <f>'price(thousand yen)'!CO220/number!CO220</f>
        <v>#DIV/0!</v>
      </c>
      <c r="CP220" t="e">
        <f>'price(thousand yen)'!CP220/number!CP220</f>
        <v>#DIV/0!</v>
      </c>
      <c r="CQ220" t="e">
        <f>'price(thousand yen)'!CQ220/number!CQ220</f>
        <v>#DIV/0!</v>
      </c>
      <c r="CR220" t="e">
        <f>'price(thousand yen)'!CR220/number!CR220</f>
        <v>#DIV/0!</v>
      </c>
      <c r="CS220" t="e">
        <f>'price(thousand yen)'!CS220/number!CS220</f>
        <v>#DIV/0!</v>
      </c>
      <c r="CT220" t="e">
        <f>'price(thousand yen)'!CT220/number!CT220</f>
        <v>#DIV/0!</v>
      </c>
      <c r="CU220" t="e">
        <f>'price(thousand yen)'!CU220/number!CU220</f>
        <v>#DIV/0!</v>
      </c>
      <c r="CV220" t="e">
        <f>'price(thousand yen)'!CV220/number!CV220</f>
        <v>#DIV/0!</v>
      </c>
      <c r="CW220" t="e">
        <f>'price(thousand yen)'!CW220/number!CW220</f>
        <v>#DIV/0!</v>
      </c>
      <c r="CX220" t="e">
        <f>'price(thousand yen)'!CX220/number!CX220</f>
        <v>#DIV/0!</v>
      </c>
      <c r="CY220" t="e">
        <f>'price(thousand yen)'!CY220/number!CY220</f>
        <v>#DIV/0!</v>
      </c>
      <c r="CZ220" t="e">
        <f>'price(thousand yen)'!CZ220/number!CZ220</f>
        <v>#DIV/0!</v>
      </c>
      <c r="DA220" t="e">
        <f>'price(thousand yen)'!DA220/number!DA220</f>
        <v>#DIV/0!</v>
      </c>
      <c r="DB220" t="e">
        <f>'price(thousand yen)'!DB220/number!DB220</f>
        <v>#DIV/0!</v>
      </c>
      <c r="DC220" t="e">
        <f>'price(thousand yen)'!DC220/number!DC220</f>
        <v>#DIV/0!</v>
      </c>
      <c r="DD220" t="e">
        <f>'price(thousand yen)'!DD220/number!DD220</f>
        <v>#DIV/0!</v>
      </c>
      <c r="DE220" t="e">
        <f>'price(thousand yen)'!DE220/number!DE220</f>
        <v>#DIV/0!</v>
      </c>
      <c r="DF220" t="e">
        <f>'price(thousand yen)'!DF220/number!DF220</f>
        <v>#DIV/0!</v>
      </c>
      <c r="DG220" t="e">
        <f>'price(thousand yen)'!DG220/number!DG220</f>
        <v>#DIV/0!</v>
      </c>
      <c r="DH220" t="e">
        <f>'price(thousand yen)'!DH220/number!DH220</f>
        <v>#DIV/0!</v>
      </c>
      <c r="DI220" t="e">
        <f>'price(thousand yen)'!DI220/number!DI220</f>
        <v>#DIV/0!</v>
      </c>
      <c r="DJ220" t="e">
        <f>'price(thousand yen)'!DJ220/number!DJ220</f>
        <v>#DIV/0!</v>
      </c>
      <c r="DK220" t="e">
        <f>'price(thousand yen)'!DK220/number!DK220</f>
        <v>#DIV/0!</v>
      </c>
      <c r="DL220" t="e">
        <f>'price(thousand yen)'!DL220/number!DL220</f>
        <v>#DIV/0!</v>
      </c>
      <c r="DM220" t="e">
        <f>'price(thousand yen)'!DM220/number!DM220</f>
        <v>#DIV/0!</v>
      </c>
      <c r="DN220" t="e">
        <f>'price(thousand yen)'!DN220/number!DN220</f>
        <v>#DIV/0!</v>
      </c>
      <c r="DO220" t="e">
        <f>'price(thousand yen)'!DO220/number!DO220</f>
        <v>#DIV/0!</v>
      </c>
      <c r="DP220" t="e">
        <f>'price(thousand yen)'!DP220/number!DP220</f>
        <v>#DIV/0!</v>
      </c>
      <c r="DQ220" t="e">
        <f>'price(thousand yen)'!DQ220/number!DQ220</f>
        <v>#DIV/0!</v>
      </c>
      <c r="DR220" t="e">
        <f>'price(thousand yen)'!DR220/number!DR220</f>
        <v>#DIV/0!</v>
      </c>
      <c r="DS220" t="e">
        <f>'price(thousand yen)'!DS220/number!DS220</f>
        <v>#DIV/0!</v>
      </c>
      <c r="DT220" t="e">
        <f>'price(thousand yen)'!DT220/number!DT220</f>
        <v>#DIV/0!</v>
      </c>
      <c r="DU220" t="e">
        <f>'price(thousand yen)'!DU220/number!DU220</f>
        <v>#DIV/0!</v>
      </c>
      <c r="DV220" t="e">
        <f>'price(thousand yen)'!DV220/number!DV220</f>
        <v>#DIV/0!</v>
      </c>
      <c r="DW220" t="e">
        <f>'price(thousand yen)'!DW220/number!DW220</f>
        <v>#DIV/0!</v>
      </c>
      <c r="DX220" t="e">
        <f>'price(thousand yen)'!DX220/number!DX220</f>
        <v>#DIV/0!</v>
      </c>
      <c r="DY220" t="e">
        <f>'price(thousand yen)'!DY220/number!DY220</f>
        <v>#DIV/0!</v>
      </c>
      <c r="DZ220" t="e">
        <f>'price(thousand yen)'!DZ220/number!DZ220</f>
        <v>#DIV/0!</v>
      </c>
      <c r="EA220" t="e">
        <f>'price(thousand yen)'!EA220/number!EA220</f>
        <v>#DIV/0!</v>
      </c>
      <c r="EB220" t="e">
        <f>'price(thousand yen)'!EB220/number!EB220</f>
        <v>#DIV/0!</v>
      </c>
      <c r="EC220" t="e">
        <f>'price(thousand yen)'!EC220/number!EC220</f>
        <v>#DIV/0!</v>
      </c>
      <c r="ED220" t="e">
        <f>'price(thousand yen)'!ED220/number!ED220</f>
        <v>#DIV/0!</v>
      </c>
      <c r="EE220" t="e">
        <f>'price(thousand yen)'!EE220/number!EE220</f>
        <v>#DIV/0!</v>
      </c>
      <c r="EF220" t="e">
        <f>'price(thousand yen)'!EF220/number!EF220</f>
        <v>#DIV/0!</v>
      </c>
      <c r="EG220" t="e">
        <f>'price(thousand yen)'!EG220/number!EG220</f>
        <v>#DIV/0!</v>
      </c>
      <c r="EH220" t="e">
        <f>'price(thousand yen)'!EH220/number!EH220</f>
        <v>#DIV/0!</v>
      </c>
      <c r="EI220" t="e">
        <f>'price(thousand yen)'!EI220/number!EI220</f>
        <v>#DIV/0!</v>
      </c>
      <c r="EJ220" t="e">
        <f>'price(thousand yen)'!EJ220/number!EJ220</f>
        <v>#DIV/0!</v>
      </c>
      <c r="EK220" t="e">
        <f>'price(thousand yen)'!EK220/number!EK220</f>
        <v>#DIV/0!</v>
      </c>
      <c r="EL220" t="e">
        <f>'price(thousand yen)'!EL220/number!EL220</f>
        <v>#DIV/0!</v>
      </c>
      <c r="EM220" t="e">
        <f>'price(thousand yen)'!EM220/number!EM220</f>
        <v>#DIV/0!</v>
      </c>
      <c r="EN220" t="e">
        <f>'price(thousand yen)'!EN220/number!EN220</f>
        <v>#DIV/0!</v>
      </c>
      <c r="EO220" t="e">
        <f>'price(thousand yen)'!EO220/number!EO220</f>
        <v>#DIV/0!</v>
      </c>
      <c r="EP220" t="e">
        <f>'price(thousand yen)'!EP220/number!EP220</f>
        <v>#DIV/0!</v>
      </c>
      <c r="EQ220" t="e">
        <f>'price(thousand yen)'!EQ220/number!EQ220</f>
        <v>#DIV/0!</v>
      </c>
      <c r="ER220" t="e">
        <f>'price(thousand yen)'!ER220/number!ER220</f>
        <v>#DIV/0!</v>
      </c>
      <c r="ES220" t="e">
        <f>'price(thousand yen)'!ES220/number!ES220</f>
        <v>#DIV/0!</v>
      </c>
      <c r="ET220" t="e">
        <f>'price(thousand yen)'!ET220/number!ET220</f>
        <v>#DIV/0!</v>
      </c>
      <c r="EU220" t="e">
        <f>'price(thousand yen)'!EU220/number!EU220</f>
        <v>#DIV/0!</v>
      </c>
      <c r="EV220" t="e">
        <f>'price(thousand yen)'!EV220/number!EV220</f>
        <v>#DIV/0!</v>
      </c>
      <c r="EW220" t="e">
        <f>'price(thousand yen)'!EW220/number!EW220</f>
        <v>#DIV/0!</v>
      </c>
      <c r="EX220" t="e">
        <f>'price(thousand yen)'!EX220/number!EX220</f>
        <v>#DIV/0!</v>
      </c>
      <c r="EY220" t="e">
        <f>'price(thousand yen)'!EY220/number!EY220</f>
        <v>#DIV/0!</v>
      </c>
      <c r="EZ220" t="e">
        <f>'price(thousand yen)'!EZ220/number!EZ220</f>
        <v>#DIV/0!</v>
      </c>
      <c r="FA220" t="e">
        <f>'price(thousand yen)'!FA220/number!FA220</f>
        <v>#DIV/0!</v>
      </c>
      <c r="FB220" t="e">
        <f>'price(thousand yen)'!FB220/number!FB220</f>
        <v>#DIV/0!</v>
      </c>
      <c r="FC220" t="e">
        <f>'price(thousand yen)'!FC220/number!FC220</f>
        <v>#DIV/0!</v>
      </c>
      <c r="FD220" t="e">
        <f>'price(thousand yen)'!FD220/number!FD220</f>
        <v>#DIV/0!</v>
      </c>
      <c r="FE220" t="e">
        <f>'price(thousand yen)'!FE220/number!FE220</f>
        <v>#DIV/0!</v>
      </c>
      <c r="FF220" t="e">
        <f>'price(thousand yen)'!FF220/number!FF220</f>
        <v>#DIV/0!</v>
      </c>
    </row>
    <row r="221" spans="1:162" x14ac:dyDescent="0.4">
      <c r="A221" t="s">
        <v>207</v>
      </c>
      <c r="B221" t="e">
        <f>'price(thousand yen)'!B221/number!B221</f>
        <v>#DIV/0!</v>
      </c>
      <c r="C221" t="e">
        <f>'price(thousand yen)'!C221/number!C221</f>
        <v>#DIV/0!</v>
      </c>
      <c r="D221" t="e">
        <f>'price(thousand yen)'!D221/number!D221</f>
        <v>#DIV/0!</v>
      </c>
      <c r="E221" t="e">
        <f>'price(thousand yen)'!E221/number!E221</f>
        <v>#DIV/0!</v>
      </c>
      <c r="F221" t="e">
        <f>'price(thousand yen)'!F221/number!F221</f>
        <v>#DIV/0!</v>
      </c>
      <c r="G221" t="e">
        <f>'price(thousand yen)'!G221/number!G221</f>
        <v>#DIV/0!</v>
      </c>
      <c r="H221" t="e">
        <f>'price(thousand yen)'!H221/number!H221</f>
        <v>#DIV/0!</v>
      </c>
      <c r="I221" t="e">
        <f>'price(thousand yen)'!I221/number!I221</f>
        <v>#DIV/0!</v>
      </c>
      <c r="J221" t="e">
        <f>'price(thousand yen)'!J221/number!J221</f>
        <v>#DIV/0!</v>
      </c>
      <c r="K221" t="e">
        <f>'price(thousand yen)'!K221/number!K221</f>
        <v>#DIV/0!</v>
      </c>
      <c r="L221" t="e">
        <f>'price(thousand yen)'!L221/number!L221</f>
        <v>#DIV/0!</v>
      </c>
      <c r="M221" t="e">
        <f>'price(thousand yen)'!M221/number!M221</f>
        <v>#DIV/0!</v>
      </c>
      <c r="N221" t="e">
        <f>'price(thousand yen)'!N221/number!N221</f>
        <v>#DIV/0!</v>
      </c>
      <c r="O221" t="e">
        <f>'price(thousand yen)'!O221/number!O221</f>
        <v>#DIV/0!</v>
      </c>
      <c r="P221" t="e">
        <f>'price(thousand yen)'!P221/number!P221</f>
        <v>#DIV/0!</v>
      </c>
      <c r="Q221" t="e">
        <f>'price(thousand yen)'!Q221/number!Q221</f>
        <v>#DIV/0!</v>
      </c>
      <c r="R221" t="e">
        <f>'price(thousand yen)'!R221/number!R221</f>
        <v>#DIV/0!</v>
      </c>
      <c r="S221" t="e">
        <f>'price(thousand yen)'!S221/number!S221</f>
        <v>#DIV/0!</v>
      </c>
      <c r="T221" t="e">
        <f>'price(thousand yen)'!T221/number!T221</f>
        <v>#DIV/0!</v>
      </c>
      <c r="U221" t="e">
        <f>'price(thousand yen)'!U221/number!U221</f>
        <v>#DIV/0!</v>
      </c>
      <c r="V221" t="e">
        <f>'price(thousand yen)'!V221/number!V221</f>
        <v>#DIV/0!</v>
      </c>
      <c r="W221" t="e">
        <f>'price(thousand yen)'!W221/number!W221</f>
        <v>#DIV/0!</v>
      </c>
      <c r="X221" t="e">
        <f>'price(thousand yen)'!X221/number!X221</f>
        <v>#DIV/0!</v>
      </c>
      <c r="Y221" t="e">
        <f>'price(thousand yen)'!Y221/number!Y221</f>
        <v>#DIV/0!</v>
      </c>
      <c r="Z221" t="e">
        <f>'price(thousand yen)'!Z221/number!Z221</f>
        <v>#DIV/0!</v>
      </c>
      <c r="AA221" t="e">
        <f>'price(thousand yen)'!AA221/number!AA221</f>
        <v>#DIV/0!</v>
      </c>
      <c r="AB221" t="e">
        <f>'price(thousand yen)'!AB221/number!AB221</f>
        <v>#DIV/0!</v>
      </c>
      <c r="AC221" t="e">
        <f>'price(thousand yen)'!AC221/number!AC221</f>
        <v>#DIV/0!</v>
      </c>
      <c r="AD221" t="e">
        <f>'price(thousand yen)'!AD221/number!AD221</f>
        <v>#DIV/0!</v>
      </c>
      <c r="AE221" t="e">
        <f>'price(thousand yen)'!AE221/number!AE221</f>
        <v>#DIV/0!</v>
      </c>
      <c r="AF221" t="e">
        <f>'price(thousand yen)'!AF221/number!AF221</f>
        <v>#DIV/0!</v>
      </c>
      <c r="AG221" t="e">
        <f>'price(thousand yen)'!AG221/number!AG221</f>
        <v>#DIV/0!</v>
      </c>
      <c r="AH221" t="e">
        <f>'price(thousand yen)'!AH221/number!AH221</f>
        <v>#DIV/0!</v>
      </c>
      <c r="AI221" t="e">
        <f>'price(thousand yen)'!AI221/number!AI221</f>
        <v>#DIV/0!</v>
      </c>
      <c r="AJ221" t="e">
        <f>'price(thousand yen)'!AJ221/number!AJ221</f>
        <v>#DIV/0!</v>
      </c>
      <c r="AK221" t="e">
        <f>'price(thousand yen)'!AK221/number!AK221</f>
        <v>#DIV/0!</v>
      </c>
      <c r="AL221" t="e">
        <f>'price(thousand yen)'!AL221/number!AL221</f>
        <v>#DIV/0!</v>
      </c>
      <c r="AM221" t="e">
        <f>'price(thousand yen)'!AM221/number!AM221</f>
        <v>#DIV/0!</v>
      </c>
      <c r="AN221" t="e">
        <f>'price(thousand yen)'!AN221/number!AN221</f>
        <v>#DIV/0!</v>
      </c>
      <c r="AO221" t="e">
        <f>'price(thousand yen)'!AO221/number!AO221</f>
        <v>#DIV/0!</v>
      </c>
      <c r="AP221" t="e">
        <f>'price(thousand yen)'!AP221/number!AP221</f>
        <v>#DIV/0!</v>
      </c>
      <c r="AQ221" t="e">
        <f>'price(thousand yen)'!AQ221/number!AQ221</f>
        <v>#DIV/0!</v>
      </c>
      <c r="AR221" t="e">
        <f>'price(thousand yen)'!AR221/number!AR221</f>
        <v>#DIV/0!</v>
      </c>
      <c r="AS221" t="e">
        <f>'price(thousand yen)'!AS221/number!AS221</f>
        <v>#DIV/0!</v>
      </c>
      <c r="AT221" t="e">
        <f>'price(thousand yen)'!AT221/number!AT221</f>
        <v>#DIV/0!</v>
      </c>
      <c r="AU221" t="e">
        <f>'price(thousand yen)'!AU221/number!AU221</f>
        <v>#DIV/0!</v>
      </c>
      <c r="AV221" t="e">
        <f>'price(thousand yen)'!AV221/number!AV221</f>
        <v>#DIV/0!</v>
      </c>
      <c r="AW221" t="e">
        <f>'price(thousand yen)'!AW221/number!AW221</f>
        <v>#DIV/0!</v>
      </c>
      <c r="AX221" t="e">
        <f>'price(thousand yen)'!AX221/number!AX221</f>
        <v>#DIV/0!</v>
      </c>
      <c r="AY221" t="e">
        <f>'price(thousand yen)'!AY221/number!AY221</f>
        <v>#DIV/0!</v>
      </c>
      <c r="AZ221" t="e">
        <f>'price(thousand yen)'!AZ221/number!AZ221</f>
        <v>#DIV/0!</v>
      </c>
      <c r="BA221" t="e">
        <f>'price(thousand yen)'!BA221/number!BA221</f>
        <v>#DIV/0!</v>
      </c>
      <c r="BB221" t="e">
        <f>'price(thousand yen)'!BB221/number!BB221</f>
        <v>#DIV/0!</v>
      </c>
      <c r="BC221" t="e">
        <f>'price(thousand yen)'!BC221/number!BC221</f>
        <v>#DIV/0!</v>
      </c>
      <c r="BD221" t="e">
        <f>'price(thousand yen)'!BD221/number!BD221</f>
        <v>#DIV/0!</v>
      </c>
      <c r="BE221" t="e">
        <f>'price(thousand yen)'!BE221/number!BE221</f>
        <v>#DIV/0!</v>
      </c>
      <c r="BF221" t="e">
        <f>'price(thousand yen)'!BF221/number!BF221</f>
        <v>#DIV/0!</v>
      </c>
      <c r="BG221" t="e">
        <f>'price(thousand yen)'!BG221/number!BG221</f>
        <v>#DIV/0!</v>
      </c>
      <c r="BH221" t="e">
        <f>'price(thousand yen)'!BH221/number!BH221</f>
        <v>#DIV/0!</v>
      </c>
      <c r="BI221" t="e">
        <f>'price(thousand yen)'!BI221/number!BI221</f>
        <v>#DIV/0!</v>
      </c>
      <c r="BJ221" t="e">
        <f>'price(thousand yen)'!BJ221/number!BJ221</f>
        <v>#DIV/0!</v>
      </c>
      <c r="BK221" t="e">
        <f>'price(thousand yen)'!BK221/number!BK221</f>
        <v>#DIV/0!</v>
      </c>
      <c r="BL221" t="e">
        <f>'price(thousand yen)'!BL221/number!BL221</f>
        <v>#DIV/0!</v>
      </c>
      <c r="BM221" t="e">
        <f>'price(thousand yen)'!BM221/number!BM221</f>
        <v>#DIV/0!</v>
      </c>
      <c r="BN221" t="e">
        <f>'price(thousand yen)'!BN221/number!BN221</f>
        <v>#DIV/0!</v>
      </c>
      <c r="BO221" t="e">
        <f>'price(thousand yen)'!BO221/number!BO221</f>
        <v>#DIV/0!</v>
      </c>
      <c r="BP221" t="e">
        <f>'price(thousand yen)'!BP221/number!BP221</f>
        <v>#DIV/0!</v>
      </c>
      <c r="BQ221" t="e">
        <f>'price(thousand yen)'!BQ221/number!BQ221</f>
        <v>#DIV/0!</v>
      </c>
      <c r="BR221" t="e">
        <f>'price(thousand yen)'!BR221/number!BR221</f>
        <v>#DIV/0!</v>
      </c>
      <c r="BS221" t="e">
        <f>'price(thousand yen)'!BS221/number!BS221</f>
        <v>#DIV/0!</v>
      </c>
      <c r="BT221" t="e">
        <f>'price(thousand yen)'!BT221/number!BT221</f>
        <v>#DIV/0!</v>
      </c>
      <c r="BU221" t="e">
        <f>'price(thousand yen)'!BU221/number!BU221</f>
        <v>#DIV/0!</v>
      </c>
      <c r="BV221" t="e">
        <f>'price(thousand yen)'!BV221/number!BV221</f>
        <v>#DIV/0!</v>
      </c>
      <c r="BW221" t="e">
        <f>'price(thousand yen)'!BW221/number!BW221</f>
        <v>#DIV/0!</v>
      </c>
      <c r="BX221" t="e">
        <f>'price(thousand yen)'!BX221/number!BX221</f>
        <v>#DIV/0!</v>
      </c>
      <c r="BY221" t="e">
        <f>'price(thousand yen)'!BY221/number!BY221</f>
        <v>#DIV/0!</v>
      </c>
      <c r="BZ221" t="e">
        <f>'price(thousand yen)'!BZ221/number!BZ221</f>
        <v>#DIV/0!</v>
      </c>
      <c r="CA221" t="e">
        <f>'price(thousand yen)'!CA221/number!CA221</f>
        <v>#DIV/0!</v>
      </c>
      <c r="CB221" t="e">
        <f>'price(thousand yen)'!CB221/number!CB221</f>
        <v>#DIV/0!</v>
      </c>
      <c r="CC221" t="e">
        <f>'price(thousand yen)'!CC221/number!CC221</f>
        <v>#DIV/0!</v>
      </c>
      <c r="CD221" t="e">
        <f>'price(thousand yen)'!CD221/number!CD221</f>
        <v>#DIV/0!</v>
      </c>
      <c r="CE221" t="e">
        <f>'price(thousand yen)'!CE221/number!CE221</f>
        <v>#DIV/0!</v>
      </c>
      <c r="CF221" t="e">
        <f>'price(thousand yen)'!CF221/number!CF221</f>
        <v>#DIV/0!</v>
      </c>
      <c r="CG221" t="e">
        <f>'price(thousand yen)'!CG221/number!CG221</f>
        <v>#DIV/0!</v>
      </c>
      <c r="CH221" t="e">
        <f>'price(thousand yen)'!CH221/number!CH221</f>
        <v>#DIV/0!</v>
      </c>
      <c r="CI221" t="e">
        <f>'price(thousand yen)'!CI221/number!CI221</f>
        <v>#DIV/0!</v>
      </c>
      <c r="CJ221" t="e">
        <f>'price(thousand yen)'!CJ221/number!CJ221</f>
        <v>#DIV/0!</v>
      </c>
      <c r="CK221" t="e">
        <f>'price(thousand yen)'!CK221/number!CK221</f>
        <v>#DIV/0!</v>
      </c>
      <c r="CL221" t="e">
        <f>'price(thousand yen)'!CL221/number!CL221</f>
        <v>#DIV/0!</v>
      </c>
      <c r="CM221" t="e">
        <f>'price(thousand yen)'!CM221/number!CM221</f>
        <v>#DIV/0!</v>
      </c>
      <c r="CN221" t="e">
        <f>'price(thousand yen)'!CN221/number!CN221</f>
        <v>#DIV/0!</v>
      </c>
      <c r="CO221" t="e">
        <f>'price(thousand yen)'!CO221/number!CO221</f>
        <v>#DIV/0!</v>
      </c>
      <c r="CP221" t="e">
        <f>'price(thousand yen)'!CP221/number!CP221</f>
        <v>#DIV/0!</v>
      </c>
      <c r="CQ221" t="e">
        <f>'price(thousand yen)'!CQ221/number!CQ221</f>
        <v>#DIV/0!</v>
      </c>
      <c r="CR221" t="e">
        <f>'price(thousand yen)'!CR221/number!CR221</f>
        <v>#DIV/0!</v>
      </c>
      <c r="CS221" t="e">
        <f>'price(thousand yen)'!CS221/number!CS221</f>
        <v>#DIV/0!</v>
      </c>
      <c r="CT221" t="e">
        <f>'price(thousand yen)'!CT221/number!CT221</f>
        <v>#DIV/0!</v>
      </c>
      <c r="CU221" t="e">
        <f>'price(thousand yen)'!CU221/number!CU221</f>
        <v>#DIV/0!</v>
      </c>
      <c r="CV221" t="e">
        <f>'price(thousand yen)'!CV221/number!CV221</f>
        <v>#DIV/0!</v>
      </c>
      <c r="CW221" t="e">
        <f>'price(thousand yen)'!CW221/number!CW221</f>
        <v>#DIV/0!</v>
      </c>
      <c r="CX221" t="e">
        <f>'price(thousand yen)'!CX221/number!CX221</f>
        <v>#DIV/0!</v>
      </c>
      <c r="CY221" t="e">
        <f>'price(thousand yen)'!CY221/number!CY221</f>
        <v>#DIV/0!</v>
      </c>
      <c r="CZ221" t="e">
        <f>'price(thousand yen)'!CZ221/number!CZ221</f>
        <v>#DIV/0!</v>
      </c>
      <c r="DA221" t="e">
        <f>'price(thousand yen)'!DA221/number!DA221</f>
        <v>#DIV/0!</v>
      </c>
      <c r="DB221" t="e">
        <f>'price(thousand yen)'!DB221/number!DB221</f>
        <v>#DIV/0!</v>
      </c>
      <c r="DC221" t="e">
        <f>'price(thousand yen)'!DC221/number!DC221</f>
        <v>#DIV/0!</v>
      </c>
      <c r="DD221" t="e">
        <f>'price(thousand yen)'!DD221/number!DD221</f>
        <v>#DIV/0!</v>
      </c>
      <c r="DE221" t="e">
        <f>'price(thousand yen)'!DE221/number!DE221</f>
        <v>#DIV/0!</v>
      </c>
      <c r="DF221" t="e">
        <f>'price(thousand yen)'!DF221/number!DF221</f>
        <v>#DIV/0!</v>
      </c>
      <c r="DG221" t="e">
        <f>'price(thousand yen)'!DG221/number!DG221</f>
        <v>#DIV/0!</v>
      </c>
      <c r="DH221" t="e">
        <f>'price(thousand yen)'!DH221/number!DH221</f>
        <v>#DIV/0!</v>
      </c>
      <c r="DI221" t="e">
        <f>'price(thousand yen)'!DI221/number!DI221</f>
        <v>#DIV/0!</v>
      </c>
      <c r="DJ221" t="e">
        <f>'price(thousand yen)'!DJ221/number!DJ221</f>
        <v>#DIV/0!</v>
      </c>
      <c r="DK221" t="e">
        <f>'price(thousand yen)'!DK221/number!DK221</f>
        <v>#DIV/0!</v>
      </c>
      <c r="DL221" t="e">
        <f>'price(thousand yen)'!DL221/number!DL221</f>
        <v>#DIV/0!</v>
      </c>
      <c r="DM221" t="e">
        <f>'price(thousand yen)'!DM221/number!DM221</f>
        <v>#DIV/0!</v>
      </c>
      <c r="DN221" t="e">
        <f>'price(thousand yen)'!DN221/number!DN221</f>
        <v>#DIV/0!</v>
      </c>
      <c r="DO221" t="e">
        <f>'price(thousand yen)'!DO221/number!DO221</f>
        <v>#DIV/0!</v>
      </c>
      <c r="DP221" t="e">
        <f>'price(thousand yen)'!DP221/number!DP221</f>
        <v>#DIV/0!</v>
      </c>
      <c r="DQ221" t="e">
        <f>'price(thousand yen)'!DQ221/number!DQ221</f>
        <v>#DIV/0!</v>
      </c>
      <c r="DR221" t="e">
        <f>'price(thousand yen)'!DR221/number!DR221</f>
        <v>#DIV/0!</v>
      </c>
      <c r="DS221" t="e">
        <f>'price(thousand yen)'!DS221/number!DS221</f>
        <v>#DIV/0!</v>
      </c>
      <c r="DT221" t="e">
        <f>'price(thousand yen)'!DT221/number!DT221</f>
        <v>#DIV/0!</v>
      </c>
      <c r="DU221" t="e">
        <f>'price(thousand yen)'!DU221/number!DU221</f>
        <v>#DIV/0!</v>
      </c>
      <c r="DV221" t="e">
        <f>'price(thousand yen)'!DV221/number!DV221</f>
        <v>#DIV/0!</v>
      </c>
      <c r="DW221" t="e">
        <f>'price(thousand yen)'!DW221/number!DW221</f>
        <v>#DIV/0!</v>
      </c>
      <c r="DX221" t="e">
        <f>'price(thousand yen)'!DX221/number!DX221</f>
        <v>#DIV/0!</v>
      </c>
      <c r="DY221" t="e">
        <f>'price(thousand yen)'!DY221/number!DY221</f>
        <v>#DIV/0!</v>
      </c>
      <c r="DZ221" t="e">
        <f>'price(thousand yen)'!DZ221/number!DZ221</f>
        <v>#DIV/0!</v>
      </c>
      <c r="EA221" t="e">
        <f>'price(thousand yen)'!EA221/number!EA221</f>
        <v>#DIV/0!</v>
      </c>
      <c r="EB221" t="e">
        <f>'price(thousand yen)'!EB221/number!EB221</f>
        <v>#DIV/0!</v>
      </c>
      <c r="EC221" t="e">
        <f>'price(thousand yen)'!EC221/number!EC221</f>
        <v>#DIV/0!</v>
      </c>
      <c r="ED221" t="e">
        <f>'price(thousand yen)'!ED221/number!ED221</f>
        <v>#DIV/0!</v>
      </c>
      <c r="EE221" t="e">
        <f>'price(thousand yen)'!EE221/number!EE221</f>
        <v>#DIV/0!</v>
      </c>
      <c r="EF221" t="e">
        <f>'price(thousand yen)'!EF221/number!EF221</f>
        <v>#DIV/0!</v>
      </c>
      <c r="EG221" t="e">
        <f>'price(thousand yen)'!EG221/number!EG221</f>
        <v>#DIV/0!</v>
      </c>
      <c r="EH221" t="e">
        <f>'price(thousand yen)'!EH221/number!EH221</f>
        <v>#DIV/0!</v>
      </c>
      <c r="EI221" t="e">
        <f>'price(thousand yen)'!EI221/number!EI221</f>
        <v>#DIV/0!</v>
      </c>
      <c r="EJ221" t="e">
        <f>'price(thousand yen)'!EJ221/number!EJ221</f>
        <v>#DIV/0!</v>
      </c>
      <c r="EK221" t="e">
        <f>'price(thousand yen)'!EK221/number!EK221</f>
        <v>#DIV/0!</v>
      </c>
      <c r="EL221" t="e">
        <f>'price(thousand yen)'!EL221/number!EL221</f>
        <v>#DIV/0!</v>
      </c>
      <c r="EM221" t="e">
        <f>'price(thousand yen)'!EM221/number!EM221</f>
        <v>#DIV/0!</v>
      </c>
      <c r="EN221" t="e">
        <f>'price(thousand yen)'!EN221/number!EN221</f>
        <v>#DIV/0!</v>
      </c>
      <c r="EO221" t="e">
        <f>'price(thousand yen)'!EO221/number!EO221</f>
        <v>#DIV/0!</v>
      </c>
      <c r="EP221" t="e">
        <f>'price(thousand yen)'!EP221/number!EP221</f>
        <v>#DIV/0!</v>
      </c>
      <c r="EQ221" t="e">
        <f>'price(thousand yen)'!EQ221/number!EQ221</f>
        <v>#DIV/0!</v>
      </c>
      <c r="ER221" t="e">
        <f>'price(thousand yen)'!ER221/number!ER221</f>
        <v>#DIV/0!</v>
      </c>
      <c r="ES221" t="e">
        <f>'price(thousand yen)'!ES221/number!ES221</f>
        <v>#DIV/0!</v>
      </c>
      <c r="ET221" t="e">
        <f>'price(thousand yen)'!ET221/number!ET221</f>
        <v>#DIV/0!</v>
      </c>
      <c r="EU221" t="e">
        <f>'price(thousand yen)'!EU221/number!EU221</f>
        <v>#DIV/0!</v>
      </c>
      <c r="EV221" t="e">
        <f>'price(thousand yen)'!EV221/number!EV221</f>
        <v>#DIV/0!</v>
      </c>
      <c r="EW221" t="e">
        <f>'price(thousand yen)'!EW221/number!EW221</f>
        <v>#DIV/0!</v>
      </c>
      <c r="EX221" t="e">
        <f>'price(thousand yen)'!EX221/number!EX221</f>
        <v>#DIV/0!</v>
      </c>
      <c r="EY221" t="e">
        <f>'price(thousand yen)'!EY221/number!EY221</f>
        <v>#DIV/0!</v>
      </c>
      <c r="EZ221" t="e">
        <f>'price(thousand yen)'!EZ221/number!EZ221</f>
        <v>#DIV/0!</v>
      </c>
      <c r="FA221" t="e">
        <f>'price(thousand yen)'!FA221/number!FA221</f>
        <v>#DIV/0!</v>
      </c>
      <c r="FB221" t="e">
        <f>'price(thousand yen)'!FB221/number!FB221</f>
        <v>#DIV/0!</v>
      </c>
      <c r="FC221" t="e">
        <f>'price(thousand yen)'!FC221/number!FC221</f>
        <v>#DIV/0!</v>
      </c>
      <c r="FD221" t="e">
        <f>'price(thousand yen)'!FD221/number!FD221</f>
        <v>#DIV/0!</v>
      </c>
      <c r="FE221" t="e">
        <f>'price(thousand yen)'!FE221/number!FE221</f>
        <v>#DIV/0!</v>
      </c>
      <c r="FF221" t="e">
        <f>'price(thousand yen)'!FF221/number!FF221</f>
        <v>#DIV/0!</v>
      </c>
    </row>
    <row r="222" spans="1:162" x14ac:dyDescent="0.4">
      <c r="A222" t="s">
        <v>208</v>
      </c>
      <c r="B222" t="e">
        <f>'price(thousand yen)'!B222/number!B222</f>
        <v>#DIV/0!</v>
      </c>
      <c r="C222" t="e">
        <f>'price(thousand yen)'!C222/number!C222</f>
        <v>#DIV/0!</v>
      </c>
      <c r="D222" t="e">
        <f>'price(thousand yen)'!D222/number!D222</f>
        <v>#DIV/0!</v>
      </c>
      <c r="E222" t="e">
        <f>'price(thousand yen)'!E222/number!E222</f>
        <v>#DIV/0!</v>
      </c>
      <c r="F222" t="e">
        <f>'price(thousand yen)'!F222/number!F222</f>
        <v>#DIV/0!</v>
      </c>
      <c r="G222" t="e">
        <f>'price(thousand yen)'!G222/number!G222</f>
        <v>#DIV/0!</v>
      </c>
      <c r="H222" t="e">
        <f>'price(thousand yen)'!H222/number!H222</f>
        <v>#DIV/0!</v>
      </c>
      <c r="I222" t="e">
        <f>'price(thousand yen)'!I222/number!I222</f>
        <v>#DIV/0!</v>
      </c>
      <c r="J222" t="e">
        <f>'price(thousand yen)'!J222/number!J222</f>
        <v>#DIV/0!</v>
      </c>
      <c r="K222" t="e">
        <f>'price(thousand yen)'!K222/number!K222</f>
        <v>#DIV/0!</v>
      </c>
      <c r="L222">
        <f>'price(thousand yen)'!L222/number!L222</f>
        <v>524.47500000000002</v>
      </c>
      <c r="M222">
        <f>'price(thousand yen)'!M222/number!M222</f>
        <v>516.90963855421683</v>
      </c>
      <c r="N222" t="e">
        <f>'price(thousand yen)'!N222/number!N222</f>
        <v>#DIV/0!</v>
      </c>
      <c r="O222">
        <f>'price(thousand yen)'!O222/number!O222</f>
        <v>324</v>
      </c>
      <c r="P222">
        <f>'price(thousand yen)'!P222/number!P222</f>
        <v>427.64285714285717</v>
      </c>
      <c r="Q222" t="e">
        <f>'price(thousand yen)'!Q222/number!Q222</f>
        <v>#DIV/0!</v>
      </c>
      <c r="R222">
        <f>'price(thousand yen)'!R222/number!R222</f>
        <v>545.93333333333328</v>
      </c>
      <c r="S222" t="e">
        <f>'price(thousand yen)'!S222/number!S222</f>
        <v>#DIV/0!</v>
      </c>
      <c r="T222" t="e">
        <f>'price(thousand yen)'!T222/number!T222</f>
        <v>#DIV/0!</v>
      </c>
      <c r="U222" t="e">
        <f>'price(thousand yen)'!U222/number!U222</f>
        <v>#DIV/0!</v>
      </c>
      <c r="V222" t="e">
        <f>'price(thousand yen)'!V222/number!V222</f>
        <v>#DIV/0!</v>
      </c>
      <c r="W222" t="e">
        <f>'price(thousand yen)'!W222/number!W222</f>
        <v>#DIV/0!</v>
      </c>
      <c r="X222" t="e">
        <f>'price(thousand yen)'!X222/number!X222</f>
        <v>#DIV/0!</v>
      </c>
      <c r="Y222" t="e">
        <f>'price(thousand yen)'!Y222/number!Y222</f>
        <v>#DIV/0!</v>
      </c>
      <c r="Z222" t="e">
        <f>'price(thousand yen)'!Z222/number!Z222</f>
        <v>#DIV/0!</v>
      </c>
      <c r="AA222" t="e">
        <f>'price(thousand yen)'!AA222/number!AA222</f>
        <v>#DIV/0!</v>
      </c>
      <c r="AB222" t="e">
        <f>'price(thousand yen)'!AB222/number!AB222</f>
        <v>#DIV/0!</v>
      </c>
      <c r="AC222" t="e">
        <f>'price(thousand yen)'!AC222/number!AC222</f>
        <v>#DIV/0!</v>
      </c>
      <c r="AD222">
        <f>'price(thousand yen)'!AD222/number!AD222</f>
        <v>463.69444444444446</v>
      </c>
      <c r="AE222" t="e">
        <f>'price(thousand yen)'!AE222/number!AE222</f>
        <v>#DIV/0!</v>
      </c>
      <c r="AF222" t="e">
        <f>'price(thousand yen)'!AF222/number!AF222</f>
        <v>#DIV/0!</v>
      </c>
      <c r="AG222" t="e">
        <f>'price(thousand yen)'!AG222/number!AG222</f>
        <v>#DIV/0!</v>
      </c>
      <c r="AH222" t="e">
        <f>'price(thousand yen)'!AH222/number!AH222</f>
        <v>#DIV/0!</v>
      </c>
      <c r="AI222" t="e">
        <f>'price(thousand yen)'!AI222/number!AI222</f>
        <v>#DIV/0!</v>
      </c>
      <c r="AJ222" t="e">
        <f>'price(thousand yen)'!AJ222/number!AJ222</f>
        <v>#DIV/0!</v>
      </c>
      <c r="AK222" t="e">
        <f>'price(thousand yen)'!AK222/number!AK222</f>
        <v>#DIV/0!</v>
      </c>
      <c r="AL222" t="e">
        <f>'price(thousand yen)'!AL222/number!AL222</f>
        <v>#DIV/0!</v>
      </c>
      <c r="AM222" t="e">
        <f>'price(thousand yen)'!AM222/number!AM222</f>
        <v>#DIV/0!</v>
      </c>
      <c r="AN222" t="e">
        <f>'price(thousand yen)'!AN222/number!AN222</f>
        <v>#DIV/0!</v>
      </c>
      <c r="AO222" t="e">
        <f>'price(thousand yen)'!AO222/number!AO222</f>
        <v>#DIV/0!</v>
      </c>
      <c r="AP222" t="e">
        <f>'price(thousand yen)'!AP222/number!AP222</f>
        <v>#DIV/0!</v>
      </c>
      <c r="AQ222" t="e">
        <f>'price(thousand yen)'!AQ222/number!AQ222</f>
        <v>#DIV/0!</v>
      </c>
      <c r="AR222" t="e">
        <f>'price(thousand yen)'!AR222/number!AR222</f>
        <v>#DIV/0!</v>
      </c>
      <c r="AS222" t="e">
        <f>'price(thousand yen)'!AS222/number!AS222</f>
        <v>#DIV/0!</v>
      </c>
      <c r="AT222" t="e">
        <f>'price(thousand yen)'!AT222/number!AT222</f>
        <v>#DIV/0!</v>
      </c>
      <c r="AU222" t="e">
        <f>'price(thousand yen)'!AU222/number!AU222</f>
        <v>#DIV/0!</v>
      </c>
      <c r="AV222" t="e">
        <f>'price(thousand yen)'!AV222/number!AV222</f>
        <v>#DIV/0!</v>
      </c>
      <c r="AW222" t="e">
        <f>'price(thousand yen)'!AW222/number!AW222</f>
        <v>#DIV/0!</v>
      </c>
      <c r="AX222" t="e">
        <f>'price(thousand yen)'!AX222/number!AX222</f>
        <v>#DIV/0!</v>
      </c>
      <c r="AY222" t="e">
        <f>'price(thousand yen)'!AY222/number!AY222</f>
        <v>#DIV/0!</v>
      </c>
      <c r="AZ222" t="e">
        <f>'price(thousand yen)'!AZ222/number!AZ222</f>
        <v>#DIV/0!</v>
      </c>
      <c r="BA222" t="e">
        <f>'price(thousand yen)'!BA222/number!BA222</f>
        <v>#DIV/0!</v>
      </c>
      <c r="BB222" t="e">
        <f>'price(thousand yen)'!BB222/number!BB222</f>
        <v>#DIV/0!</v>
      </c>
      <c r="BC222" t="e">
        <f>'price(thousand yen)'!BC222/number!BC222</f>
        <v>#DIV/0!</v>
      </c>
      <c r="BD222" t="e">
        <f>'price(thousand yen)'!BD222/number!BD222</f>
        <v>#DIV/0!</v>
      </c>
      <c r="BE222" t="e">
        <f>'price(thousand yen)'!BE222/number!BE222</f>
        <v>#DIV/0!</v>
      </c>
      <c r="BF222" t="e">
        <f>'price(thousand yen)'!BF222/number!BF222</f>
        <v>#DIV/0!</v>
      </c>
      <c r="BG222" t="e">
        <f>'price(thousand yen)'!BG222/number!BG222</f>
        <v>#DIV/0!</v>
      </c>
      <c r="BH222" t="e">
        <f>'price(thousand yen)'!BH222/number!BH222</f>
        <v>#DIV/0!</v>
      </c>
      <c r="BI222" t="e">
        <f>'price(thousand yen)'!BI222/number!BI222</f>
        <v>#DIV/0!</v>
      </c>
      <c r="BJ222" t="e">
        <f>'price(thousand yen)'!BJ222/number!BJ222</f>
        <v>#DIV/0!</v>
      </c>
      <c r="BK222">
        <f>'price(thousand yen)'!BK222/number!BK222</f>
        <v>545.08799999999997</v>
      </c>
      <c r="BL222" t="e">
        <f>'price(thousand yen)'!BL222/number!BL222</f>
        <v>#DIV/0!</v>
      </c>
      <c r="BM222" t="e">
        <f>'price(thousand yen)'!BM222/number!BM222</f>
        <v>#DIV/0!</v>
      </c>
      <c r="BN222" t="e">
        <f>'price(thousand yen)'!BN222/number!BN222</f>
        <v>#DIV/0!</v>
      </c>
      <c r="BO222" t="e">
        <f>'price(thousand yen)'!BO222/number!BO222</f>
        <v>#DIV/0!</v>
      </c>
      <c r="BP222" t="e">
        <f>'price(thousand yen)'!BP222/number!BP222</f>
        <v>#DIV/0!</v>
      </c>
      <c r="BQ222" t="e">
        <f>'price(thousand yen)'!BQ222/number!BQ222</f>
        <v>#DIV/0!</v>
      </c>
      <c r="BR222" t="e">
        <f>'price(thousand yen)'!BR222/number!BR222</f>
        <v>#DIV/0!</v>
      </c>
      <c r="BS222" t="e">
        <f>'price(thousand yen)'!BS222/number!BS222</f>
        <v>#DIV/0!</v>
      </c>
      <c r="BT222" t="e">
        <f>'price(thousand yen)'!BT222/number!BT222</f>
        <v>#DIV/0!</v>
      </c>
      <c r="BU222" t="e">
        <f>'price(thousand yen)'!BU222/number!BU222</f>
        <v>#DIV/0!</v>
      </c>
      <c r="BV222" t="e">
        <f>'price(thousand yen)'!BV222/number!BV222</f>
        <v>#DIV/0!</v>
      </c>
      <c r="BW222" t="e">
        <f>'price(thousand yen)'!BW222/number!BW222</f>
        <v>#DIV/0!</v>
      </c>
      <c r="BX222" t="e">
        <f>'price(thousand yen)'!BX222/number!BX222</f>
        <v>#DIV/0!</v>
      </c>
      <c r="BY222" t="e">
        <f>'price(thousand yen)'!BY222/number!BY222</f>
        <v>#DIV/0!</v>
      </c>
      <c r="BZ222" t="e">
        <f>'price(thousand yen)'!BZ222/number!BZ222</f>
        <v>#DIV/0!</v>
      </c>
      <c r="CA222" t="e">
        <f>'price(thousand yen)'!CA222/number!CA222</f>
        <v>#DIV/0!</v>
      </c>
      <c r="CB222" t="e">
        <f>'price(thousand yen)'!CB222/number!CB222</f>
        <v>#DIV/0!</v>
      </c>
      <c r="CC222">
        <f>'price(thousand yen)'!CC222/number!CC222</f>
        <v>588.87078651685397</v>
      </c>
      <c r="CD222" t="e">
        <f>'price(thousand yen)'!CD222/number!CD222</f>
        <v>#DIV/0!</v>
      </c>
      <c r="CE222" t="e">
        <f>'price(thousand yen)'!CE222/number!CE222</f>
        <v>#DIV/0!</v>
      </c>
      <c r="CF222" t="e">
        <f>'price(thousand yen)'!CF222/number!CF222</f>
        <v>#DIV/0!</v>
      </c>
      <c r="CG222" t="e">
        <f>'price(thousand yen)'!CG222/number!CG222</f>
        <v>#DIV/0!</v>
      </c>
      <c r="CH222" t="e">
        <f>'price(thousand yen)'!CH222/number!CH222</f>
        <v>#DIV/0!</v>
      </c>
      <c r="CI222" t="e">
        <f>'price(thousand yen)'!CI222/number!CI222</f>
        <v>#DIV/0!</v>
      </c>
      <c r="CJ222" t="e">
        <f>'price(thousand yen)'!CJ222/number!CJ222</f>
        <v>#DIV/0!</v>
      </c>
      <c r="CK222" t="e">
        <f>'price(thousand yen)'!CK222/number!CK222</f>
        <v>#DIV/0!</v>
      </c>
      <c r="CL222" t="e">
        <f>'price(thousand yen)'!CL222/number!CL222</f>
        <v>#DIV/0!</v>
      </c>
      <c r="CM222" t="e">
        <f>'price(thousand yen)'!CM222/number!CM222</f>
        <v>#DIV/0!</v>
      </c>
      <c r="CN222">
        <f>'price(thousand yen)'!CN222/number!CN222</f>
        <v>528.44444444444446</v>
      </c>
      <c r="CO222">
        <f>'price(thousand yen)'!CO222/number!CO222</f>
        <v>286.45454545454544</v>
      </c>
      <c r="CP222" t="e">
        <f>'price(thousand yen)'!CP222/number!CP222</f>
        <v>#DIV/0!</v>
      </c>
      <c r="CQ222">
        <f>'price(thousand yen)'!CQ222/number!CQ222</f>
        <v>446.11111111111109</v>
      </c>
      <c r="CR222" t="e">
        <f>'price(thousand yen)'!CR222/number!CR222</f>
        <v>#DIV/0!</v>
      </c>
      <c r="CS222" t="e">
        <f>'price(thousand yen)'!CS222/number!CS222</f>
        <v>#DIV/0!</v>
      </c>
      <c r="CT222" t="e">
        <f>'price(thousand yen)'!CT222/number!CT222</f>
        <v>#DIV/0!</v>
      </c>
      <c r="CU222" t="e">
        <f>'price(thousand yen)'!CU222/number!CU222</f>
        <v>#DIV/0!</v>
      </c>
      <c r="CV222" t="e">
        <f>'price(thousand yen)'!CV222/number!CV222</f>
        <v>#DIV/0!</v>
      </c>
      <c r="CW222" t="e">
        <f>'price(thousand yen)'!CW222/number!CW222</f>
        <v>#DIV/0!</v>
      </c>
      <c r="CX222" t="e">
        <f>'price(thousand yen)'!CX222/number!CX222</f>
        <v>#DIV/0!</v>
      </c>
      <c r="CY222" t="e">
        <f>'price(thousand yen)'!CY222/number!CY222</f>
        <v>#DIV/0!</v>
      </c>
      <c r="CZ222" t="e">
        <f>'price(thousand yen)'!CZ222/number!CZ222</f>
        <v>#DIV/0!</v>
      </c>
      <c r="DA222" t="e">
        <f>'price(thousand yen)'!DA222/number!DA222</f>
        <v>#DIV/0!</v>
      </c>
      <c r="DB222" t="e">
        <f>'price(thousand yen)'!DB222/number!DB222</f>
        <v>#DIV/0!</v>
      </c>
      <c r="DC222" t="e">
        <f>'price(thousand yen)'!DC222/number!DC222</f>
        <v>#DIV/0!</v>
      </c>
      <c r="DD222" t="e">
        <f>'price(thousand yen)'!DD222/number!DD222</f>
        <v>#DIV/0!</v>
      </c>
      <c r="DE222" t="e">
        <f>'price(thousand yen)'!DE222/number!DE222</f>
        <v>#DIV/0!</v>
      </c>
      <c r="DF222" t="e">
        <f>'price(thousand yen)'!DF222/number!DF222</f>
        <v>#DIV/0!</v>
      </c>
      <c r="DG222" t="e">
        <f>'price(thousand yen)'!DG222/number!DG222</f>
        <v>#DIV/0!</v>
      </c>
      <c r="DH222" t="e">
        <f>'price(thousand yen)'!DH222/number!DH222</f>
        <v>#DIV/0!</v>
      </c>
      <c r="DI222" t="e">
        <f>'price(thousand yen)'!DI222/number!DI222</f>
        <v>#DIV/0!</v>
      </c>
      <c r="DJ222" t="e">
        <f>'price(thousand yen)'!DJ222/number!DJ222</f>
        <v>#DIV/0!</v>
      </c>
      <c r="DK222" t="e">
        <f>'price(thousand yen)'!DK222/number!DK222</f>
        <v>#DIV/0!</v>
      </c>
      <c r="DL222" t="e">
        <f>'price(thousand yen)'!DL222/number!DL222</f>
        <v>#DIV/0!</v>
      </c>
      <c r="DM222" t="e">
        <f>'price(thousand yen)'!DM222/number!DM222</f>
        <v>#DIV/0!</v>
      </c>
      <c r="DN222" t="e">
        <f>'price(thousand yen)'!DN222/number!DN222</f>
        <v>#DIV/0!</v>
      </c>
      <c r="DO222" t="e">
        <f>'price(thousand yen)'!DO222/number!DO222</f>
        <v>#DIV/0!</v>
      </c>
      <c r="DP222" t="e">
        <f>'price(thousand yen)'!DP222/number!DP222</f>
        <v>#DIV/0!</v>
      </c>
      <c r="DQ222" t="e">
        <f>'price(thousand yen)'!DQ222/number!DQ222</f>
        <v>#DIV/0!</v>
      </c>
      <c r="DR222" t="e">
        <f>'price(thousand yen)'!DR222/number!DR222</f>
        <v>#DIV/0!</v>
      </c>
      <c r="DS222" t="e">
        <f>'price(thousand yen)'!DS222/number!DS222</f>
        <v>#DIV/0!</v>
      </c>
      <c r="DT222" t="e">
        <f>'price(thousand yen)'!DT222/number!DT222</f>
        <v>#DIV/0!</v>
      </c>
      <c r="DU222" t="e">
        <f>'price(thousand yen)'!DU222/number!DU222</f>
        <v>#DIV/0!</v>
      </c>
      <c r="DV222" t="e">
        <f>'price(thousand yen)'!DV222/number!DV222</f>
        <v>#DIV/0!</v>
      </c>
      <c r="DW222" t="e">
        <f>'price(thousand yen)'!DW222/number!DW222</f>
        <v>#DIV/0!</v>
      </c>
      <c r="DX222" t="e">
        <f>'price(thousand yen)'!DX222/number!DX222</f>
        <v>#DIV/0!</v>
      </c>
      <c r="DY222" t="e">
        <f>'price(thousand yen)'!DY222/number!DY222</f>
        <v>#DIV/0!</v>
      </c>
      <c r="DZ222" t="e">
        <f>'price(thousand yen)'!DZ222/number!DZ222</f>
        <v>#DIV/0!</v>
      </c>
      <c r="EA222" t="e">
        <f>'price(thousand yen)'!EA222/number!EA222</f>
        <v>#DIV/0!</v>
      </c>
      <c r="EB222" t="e">
        <f>'price(thousand yen)'!EB222/number!EB222</f>
        <v>#DIV/0!</v>
      </c>
      <c r="EC222" t="e">
        <f>'price(thousand yen)'!EC222/number!EC222</f>
        <v>#DIV/0!</v>
      </c>
      <c r="ED222" t="e">
        <f>'price(thousand yen)'!ED222/number!ED222</f>
        <v>#DIV/0!</v>
      </c>
      <c r="EE222" t="e">
        <f>'price(thousand yen)'!EE222/number!EE222</f>
        <v>#DIV/0!</v>
      </c>
      <c r="EF222" t="e">
        <f>'price(thousand yen)'!EF222/number!EF222</f>
        <v>#DIV/0!</v>
      </c>
      <c r="EG222" t="e">
        <f>'price(thousand yen)'!EG222/number!EG222</f>
        <v>#DIV/0!</v>
      </c>
      <c r="EH222" t="e">
        <f>'price(thousand yen)'!EH222/number!EH222</f>
        <v>#DIV/0!</v>
      </c>
      <c r="EI222" t="e">
        <f>'price(thousand yen)'!EI222/number!EI222</f>
        <v>#DIV/0!</v>
      </c>
      <c r="EJ222" t="e">
        <f>'price(thousand yen)'!EJ222/number!EJ222</f>
        <v>#DIV/0!</v>
      </c>
      <c r="EK222" t="e">
        <f>'price(thousand yen)'!EK222/number!EK222</f>
        <v>#DIV/0!</v>
      </c>
      <c r="EL222" t="e">
        <f>'price(thousand yen)'!EL222/number!EL222</f>
        <v>#DIV/0!</v>
      </c>
      <c r="EM222" t="e">
        <f>'price(thousand yen)'!EM222/number!EM222</f>
        <v>#DIV/0!</v>
      </c>
      <c r="EN222" t="e">
        <f>'price(thousand yen)'!EN222/number!EN222</f>
        <v>#DIV/0!</v>
      </c>
      <c r="EO222" t="e">
        <f>'price(thousand yen)'!EO222/number!EO222</f>
        <v>#DIV/0!</v>
      </c>
      <c r="EP222" t="e">
        <f>'price(thousand yen)'!EP222/number!EP222</f>
        <v>#DIV/0!</v>
      </c>
      <c r="EQ222" t="e">
        <f>'price(thousand yen)'!EQ222/number!EQ222</f>
        <v>#DIV/0!</v>
      </c>
      <c r="ER222" t="e">
        <f>'price(thousand yen)'!ER222/number!ER222</f>
        <v>#DIV/0!</v>
      </c>
      <c r="ES222" t="e">
        <f>'price(thousand yen)'!ES222/number!ES222</f>
        <v>#DIV/0!</v>
      </c>
      <c r="ET222" t="e">
        <f>'price(thousand yen)'!ET222/number!ET222</f>
        <v>#DIV/0!</v>
      </c>
      <c r="EU222" t="e">
        <f>'price(thousand yen)'!EU222/number!EU222</f>
        <v>#DIV/0!</v>
      </c>
      <c r="EV222" t="e">
        <f>'price(thousand yen)'!EV222/number!EV222</f>
        <v>#DIV/0!</v>
      </c>
      <c r="EW222" t="e">
        <f>'price(thousand yen)'!EW222/number!EW222</f>
        <v>#DIV/0!</v>
      </c>
      <c r="EX222" t="e">
        <f>'price(thousand yen)'!EX222/number!EX222</f>
        <v>#DIV/0!</v>
      </c>
      <c r="EY222" t="e">
        <f>'price(thousand yen)'!EY222/number!EY222</f>
        <v>#DIV/0!</v>
      </c>
      <c r="EZ222" t="e">
        <f>'price(thousand yen)'!EZ222/number!EZ222</f>
        <v>#DIV/0!</v>
      </c>
      <c r="FA222" t="e">
        <f>'price(thousand yen)'!FA222/number!FA222</f>
        <v>#DIV/0!</v>
      </c>
      <c r="FB222" t="e">
        <f>'price(thousand yen)'!FB222/number!FB222</f>
        <v>#DIV/0!</v>
      </c>
      <c r="FC222" t="e">
        <f>'price(thousand yen)'!FC222/number!FC222</f>
        <v>#DIV/0!</v>
      </c>
      <c r="FD222" t="e">
        <f>'price(thousand yen)'!FD222/number!FD222</f>
        <v>#DIV/0!</v>
      </c>
      <c r="FE222" t="e">
        <f>'price(thousand yen)'!FE222/number!FE222</f>
        <v>#DIV/0!</v>
      </c>
      <c r="FF222">
        <f>'price(thousand yen)'!FF222/number!FF222</f>
        <v>529.75692307692304</v>
      </c>
    </row>
    <row r="223" spans="1:162" x14ac:dyDescent="0.4">
      <c r="A223" t="s">
        <v>209</v>
      </c>
      <c r="B223" t="e">
        <f>'price(thousand yen)'!B223/number!B223</f>
        <v>#DIV/0!</v>
      </c>
      <c r="C223" t="e">
        <f>'price(thousand yen)'!C223/number!C223</f>
        <v>#DIV/0!</v>
      </c>
      <c r="D223" t="e">
        <f>'price(thousand yen)'!D223/number!D223</f>
        <v>#DIV/0!</v>
      </c>
      <c r="E223" t="e">
        <f>'price(thousand yen)'!E223/number!E223</f>
        <v>#DIV/0!</v>
      </c>
      <c r="F223" t="e">
        <f>'price(thousand yen)'!F223/number!F223</f>
        <v>#DIV/0!</v>
      </c>
      <c r="G223" t="e">
        <f>'price(thousand yen)'!G223/number!G223</f>
        <v>#DIV/0!</v>
      </c>
      <c r="H223" t="e">
        <f>'price(thousand yen)'!H223/number!H223</f>
        <v>#DIV/0!</v>
      </c>
      <c r="I223" t="e">
        <f>'price(thousand yen)'!I223/number!I223</f>
        <v>#DIV/0!</v>
      </c>
      <c r="J223" t="e">
        <f>'price(thousand yen)'!J223/number!J223</f>
        <v>#DIV/0!</v>
      </c>
      <c r="K223" t="e">
        <f>'price(thousand yen)'!K223/number!K223</f>
        <v>#DIV/0!</v>
      </c>
      <c r="L223">
        <f>'price(thousand yen)'!L223/number!L223</f>
        <v>1308.7044368600682</v>
      </c>
      <c r="M223">
        <f>'price(thousand yen)'!M223/number!M223</f>
        <v>1984.9342105263158</v>
      </c>
      <c r="N223" t="e">
        <f>'price(thousand yen)'!N223/number!N223</f>
        <v>#DIV/0!</v>
      </c>
      <c r="O223" t="e">
        <f>'price(thousand yen)'!O223/number!O223</f>
        <v>#DIV/0!</v>
      </c>
      <c r="P223">
        <f>'price(thousand yen)'!P223/number!P223</f>
        <v>1353.6969026548672</v>
      </c>
      <c r="Q223" t="e">
        <f>'price(thousand yen)'!Q223/number!Q223</f>
        <v>#DIV/0!</v>
      </c>
      <c r="R223" t="e">
        <f>'price(thousand yen)'!R223/number!R223</f>
        <v>#DIV/0!</v>
      </c>
      <c r="S223" t="e">
        <f>'price(thousand yen)'!S223/number!S223</f>
        <v>#DIV/0!</v>
      </c>
      <c r="T223" t="e">
        <f>'price(thousand yen)'!T223/number!T223</f>
        <v>#DIV/0!</v>
      </c>
      <c r="U223" t="e">
        <f>'price(thousand yen)'!U223/number!U223</f>
        <v>#DIV/0!</v>
      </c>
      <c r="V223" t="e">
        <f>'price(thousand yen)'!V223/number!V223</f>
        <v>#DIV/0!</v>
      </c>
      <c r="W223" t="e">
        <f>'price(thousand yen)'!W223/number!W223</f>
        <v>#DIV/0!</v>
      </c>
      <c r="X223" t="e">
        <f>'price(thousand yen)'!X223/number!X223</f>
        <v>#DIV/0!</v>
      </c>
      <c r="Y223" t="e">
        <f>'price(thousand yen)'!Y223/number!Y223</f>
        <v>#DIV/0!</v>
      </c>
      <c r="Z223" t="e">
        <f>'price(thousand yen)'!Z223/number!Z223</f>
        <v>#DIV/0!</v>
      </c>
      <c r="AA223" t="e">
        <f>'price(thousand yen)'!AA223/number!AA223</f>
        <v>#DIV/0!</v>
      </c>
      <c r="AB223" t="e">
        <f>'price(thousand yen)'!AB223/number!AB223</f>
        <v>#DIV/0!</v>
      </c>
      <c r="AC223" t="e">
        <f>'price(thousand yen)'!AC223/number!AC223</f>
        <v>#DIV/0!</v>
      </c>
      <c r="AD223">
        <f>'price(thousand yen)'!AD223/number!AD223</f>
        <v>918.14084507042253</v>
      </c>
      <c r="AE223" t="e">
        <f>'price(thousand yen)'!AE223/number!AE223</f>
        <v>#DIV/0!</v>
      </c>
      <c r="AF223" t="e">
        <f>'price(thousand yen)'!AF223/number!AF223</f>
        <v>#DIV/0!</v>
      </c>
      <c r="AG223" t="e">
        <f>'price(thousand yen)'!AG223/number!AG223</f>
        <v>#DIV/0!</v>
      </c>
      <c r="AH223" t="e">
        <f>'price(thousand yen)'!AH223/number!AH223</f>
        <v>#DIV/0!</v>
      </c>
      <c r="AI223" t="e">
        <f>'price(thousand yen)'!AI223/number!AI223</f>
        <v>#DIV/0!</v>
      </c>
      <c r="AJ223" t="e">
        <f>'price(thousand yen)'!AJ223/number!AJ223</f>
        <v>#DIV/0!</v>
      </c>
      <c r="AK223" t="e">
        <f>'price(thousand yen)'!AK223/number!AK223</f>
        <v>#DIV/0!</v>
      </c>
      <c r="AL223" t="e">
        <f>'price(thousand yen)'!AL223/number!AL223</f>
        <v>#DIV/0!</v>
      </c>
      <c r="AM223" t="e">
        <f>'price(thousand yen)'!AM223/number!AM223</f>
        <v>#DIV/0!</v>
      </c>
      <c r="AN223" t="e">
        <f>'price(thousand yen)'!AN223/number!AN223</f>
        <v>#DIV/0!</v>
      </c>
      <c r="AO223" t="e">
        <f>'price(thousand yen)'!AO223/number!AO223</f>
        <v>#DIV/0!</v>
      </c>
      <c r="AP223" t="e">
        <f>'price(thousand yen)'!AP223/number!AP223</f>
        <v>#DIV/0!</v>
      </c>
      <c r="AQ223" t="e">
        <f>'price(thousand yen)'!AQ223/number!AQ223</f>
        <v>#DIV/0!</v>
      </c>
      <c r="AR223" t="e">
        <f>'price(thousand yen)'!AR223/number!AR223</f>
        <v>#DIV/0!</v>
      </c>
      <c r="AS223" t="e">
        <f>'price(thousand yen)'!AS223/number!AS223</f>
        <v>#DIV/0!</v>
      </c>
      <c r="AT223" t="e">
        <f>'price(thousand yen)'!AT223/number!AT223</f>
        <v>#DIV/0!</v>
      </c>
      <c r="AU223" t="e">
        <f>'price(thousand yen)'!AU223/number!AU223</f>
        <v>#DIV/0!</v>
      </c>
      <c r="AV223" t="e">
        <f>'price(thousand yen)'!AV223/number!AV223</f>
        <v>#DIV/0!</v>
      </c>
      <c r="AW223" t="e">
        <f>'price(thousand yen)'!AW223/number!AW223</f>
        <v>#DIV/0!</v>
      </c>
      <c r="AX223" t="e">
        <f>'price(thousand yen)'!AX223/number!AX223</f>
        <v>#DIV/0!</v>
      </c>
      <c r="AY223" t="e">
        <f>'price(thousand yen)'!AY223/number!AY223</f>
        <v>#DIV/0!</v>
      </c>
      <c r="AZ223" t="e">
        <f>'price(thousand yen)'!AZ223/number!AZ223</f>
        <v>#DIV/0!</v>
      </c>
      <c r="BA223" t="e">
        <f>'price(thousand yen)'!BA223/number!BA223</f>
        <v>#DIV/0!</v>
      </c>
      <c r="BB223" t="e">
        <f>'price(thousand yen)'!BB223/number!BB223</f>
        <v>#DIV/0!</v>
      </c>
      <c r="BC223" t="e">
        <f>'price(thousand yen)'!BC223/number!BC223</f>
        <v>#DIV/0!</v>
      </c>
      <c r="BD223" t="e">
        <f>'price(thousand yen)'!BD223/number!BD223</f>
        <v>#DIV/0!</v>
      </c>
      <c r="BE223" t="e">
        <f>'price(thousand yen)'!BE223/number!BE223</f>
        <v>#DIV/0!</v>
      </c>
      <c r="BF223" t="e">
        <f>'price(thousand yen)'!BF223/number!BF223</f>
        <v>#DIV/0!</v>
      </c>
      <c r="BG223" t="e">
        <f>'price(thousand yen)'!BG223/number!BG223</f>
        <v>#DIV/0!</v>
      </c>
      <c r="BH223" t="e">
        <f>'price(thousand yen)'!BH223/number!BH223</f>
        <v>#DIV/0!</v>
      </c>
      <c r="BI223" t="e">
        <f>'price(thousand yen)'!BI223/number!BI223</f>
        <v>#DIV/0!</v>
      </c>
      <c r="BJ223">
        <f>'price(thousand yen)'!BJ223/number!BJ223</f>
        <v>2108.6666666666665</v>
      </c>
      <c r="BK223">
        <f>'price(thousand yen)'!BK223/number!BK223</f>
        <v>1163.2885634153943</v>
      </c>
      <c r="BL223" t="e">
        <f>'price(thousand yen)'!BL223/number!BL223</f>
        <v>#DIV/0!</v>
      </c>
      <c r="BM223" t="e">
        <f>'price(thousand yen)'!BM223/number!BM223</f>
        <v>#DIV/0!</v>
      </c>
      <c r="BN223" t="e">
        <f>'price(thousand yen)'!BN223/number!BN223</f>
        <v>#DIV/0!</v>
      </c>
      <c r="BO223" t="e">
        <f>'price(thousand yen)'!BO223/number!BO223</f>
        <v>#DIV/0!</v>
      </c>
      <c r="BP223" t="e">
        <f>'price(thousand yen)'!BP223/number!BP223</f>
        <v>#DIV/0!</v>
      </c>
      <c r="BQ223" t="e">
        <f>'price(thousand yen)'!BQ223/number!BQ223</f>
        <v>#DIV/0!</v>
      </c>
      <c r="BR223" t="e">
        <f>'price(thousand yen)'!BR223/number!BR223</f>
        <v>#DIV/0!</v>
      </c>
      <c r="BS223" t="e">
        <f>'price(thousand yen)'!BS223/number!BS223</f>
        <v>#DIV/0!</v>
      </c>
      <c r="BT223" t="e">
        <f>'price(thousand yen)'!BT223/number!BT223</f>
        <v>#DIV/0!</v>
      </c>
      <c r="BU223" t="e">
        <f>'price(thousand yen)'!BU223/number!BU223</f>
        <v>#DIV/0!</v>
      </c>
      <c r="BV223" t="e">
        <f>'price(thousand yen)'!BV223/number!BV223</f>
        <v>#DIV/0!</v>
      </c>
      <c r="BW223" t="e">
        <f>'price(thousand yen)'!BW223/number!BW223</f>
        <v>#DIV/0!</v>
      </c>
      <c r="BX223" t="e">
        <f>'price(thousand yen)'!BX223/number!BX223</f>
        <v>#DIV/0!</v>
      </c>
      <c r="BY223" t="e">
        <f>'price(thousand yen)'!BY223/number!BY223</f>
        <v>#DIV/0!</v>
      </c>
      <c r="BZ223" t="e">
        <f>'price(thousand yen)'!BZ223/number!BZ223</f>
        <v>#DIV/0!</v>
      </c>
      <c r="CA223" t="e">
        <f>'price(thousand yen)'!CA223/number!CA223</f>
        <v>#DIV/0!</v>
      </c>
      <c r="CB223" t="e">
        <f>'price(thousand yen)'!CB223/number!CB223</f>
        <v>#DIV/0!</v>
      </c>
      <c r="CC223">
        <f>'price(thousand yen)'!CC223/number!CC223</f>
        <v>1516.6610169491526</v>
      </c>
      <c r="CD223" t="e">
        <f>'price(thousand yen)'!CD223/number!CD223</f>
        <v>#DIV/0!</v>
      </c>
      <c r="CE223" t="e">
        <f>'price(thousand yen)'!CE223/number!CE223</f>
        <v>#DIV/0!</v>
      </c>
      <c r="CF223" t="e">
        <f>'price(thousand yen)'!CF223/number!CF223</f>
        <v>#DIV/0!</v>
      </c>
      <c r="CG223" t="e">
        <f>'price(thousand yen)'!CG223/number!CG223</f>
        <v>#DIV/0!</v>
      </c>
      <c r="CH223" t="e">
        <f>'price(thousand yen)'!CH223/number!CH223</f>
        <v>#DIV/0!</v>
      </c>
      <c r="CI223" t="e">
        <f>'price(thousand yen)'!CI223/number!CI223</f>
        <v>#DIV/0!</v>
      </c>
      <c r="CJ223" t="e">
        <f>'price(thousand yen)'!CJ223/number!CJ223</f>
        <v>#DIV/0!</v>
      </c>
      <c r="CK223">
        <f>'price(thousand yen)'!CK223/number!CK223</f>
        <v>1283.625</v>
      </c>
      <c r="CL223" t="e">
        <f>'price(thousand yen)'!CL223/number!CL223</f>
        <v>#DIV/0!</v>
      </c>
      <c r="CM223" t="e">
        <f>'price(thousand yen)'!CM223/number!CM223</f>
        <v>#DIV/0!</v>
      </c>
      <c r="CN223">
        <f>'price(thousand yen)'!CN223/number!CN223</f>
        <v>906.71794871794873</v>
      </c>
      <c r="CO223" t="e">
        <f>'price(thousand yen)'!CO223/number!CO223</f>
        <v>#DIV/0!</v>
      </c>
      <c r="CP223" t="e">
        <f>'price(thousand yen)'!CP223/number!CP223</f>
        <v>#DIV/0!</v>
      </c>
      <c r="CQ223">
        <f>'price(thousand yen)'!CQ223/number!CQ223</f>
        <v>646.5</v>
      </c>
      <c r="CR223" t="e">
        <f>'price(thousand yen)'!CR223/number!CR223</f>
        <v>#DIV/0!</v>
      </c>
      <c r="CS223" t="e">
        <f>'price(thousand yen)'!CS223/number!CS223</f>
        <v>#DIV/0!</v>
      </c>
      <c r="CT223" t="e">
        <f>'price(thousand yen)'!CT223/number!CT223</f>
        <v>#DIV/0!</v>
      </c>
      <c r="CU223" t="e">
        <f>'price(thousand yen)'!CU223/number!CU223</f>
        <v>#DIV/0!</v>
      </c>
      <c r="CV223" t="e">
        <f>'price(thousand yen)'!CV223/number!CV223</f>
        <v>#DIV/0!</v>
      </c>
      <c r="CW223" t="e">
        <f>'price(thousand yen)'!CW223/number!CW223</f>
        <v>#DIV/0!</v>
      </c>
      <c r="CX223" t="e">
        <f>'price(thousand yen)'!CX223/number!CX223</f>
        <v>#DIV/0!</v>
      </c>
      <c r="CY223" t="e">
        <f>'price(thousand yen)'!CY223/number!CY223</f>
        <v>#DIV/0!</v>
      </c>
      <c r="CZ223" t="e">
        <f>'price(thousand yen)'!CZ223/number!CZ223</f>
        <v>#DIV/0!</v>
      </c>
      <c r="DA223" t="e">
        <f>'price(thousand yen)'!DA223/number!DA223</f>
        <v>#DIV/0!</v>
      </c>
      <c r="DB223" t="e">
        <f>'price(thousand yen)'!DB223/number!DB223</f>
        <v>#DIV/0!</v>
      </c>
      <c r="DC223" t="e">
        <f>'price(thousand yen)'!DC223/number!DC223</f>
        <v>#DIV/0!</v>
      </c>
      <c r="DD223" t="e">
        <f>'price(thousand yen)'!DD223/number!DD223</f>
        <v>#DIV/0!</v>
      </c>
      <c r="DE223" t="e">
        <f>'price(thousand yen)'!DE223/number!DE223</f>
        <v>#DIV/0!</v>
      </c>
      <c r="DF223" t="e">
        <f>'price(thousand yen)'!DF223/number!DF223</f>
        <v>#DIV/0!</v>
      </c>
      <c r="DG223" t="e">
        <f>'price(thousand yen)'!DG223/number!DG223</f>
        <v>#DIV/0!</v>
      </c>
      <c r="DH223" t="e">
        <f>'price(thousand yen)'!DH223/number!DH223</f>
        <v>#DIV/0!</v>
      </c>
      <c r="DI223" t="e">
        <f>'price(thousand yen)'!DI223/number!DI223</f>
        <v>#DIV/0!</v>
      </c>
      <c r="DJ223" t="e">
        <f>'price(thousand yen)'!DJ223/number!DJ223</f>
        <v>#DIV/0!</v>
      </c>
      <c r="DK223" t="e">
        <f>'price(thousand yen)'!DK223/number!DK223</f>
        <v>#DIV/0!</v>
      </c>
      <c r="DL223" t="e">
        <f>'price(thousand yen)'!DL223/number!DL223</f>
        <v>#DIV/0!</v>
      </c>
      <c r="DM223" t="e">
        <f>'price(thousand yen)'!DM223/number!DM223</f>
        <v>#DIV/0!</v>
      </c>
      <c r="DN223" t="e">
        <f>'price(thousand yen)'!DN223/number!DN223</f>
        <v>#DIV/0!</v>
      </c>
      <c r="DO223" t="e">
        <f>'price(thousand yen)'!DO223/number!DO223</f>
        <v>#DIV/0!</v>
      </c>
      <c r="DP223" t="e">
        <f>'price(thousand yen)'!DP223/number!DP223</f>
        <v>#DIV/0!</v>
      </c>
      <c r="DQ223" t="e">
        <f>'price(thousand yen)'!DQ223/number!DQ223</f>
        <v>#DIV/0!</v>
      </c>
      <c r="DR223" t="e">
        <f>'price(thousand yen)'!DR223/number!DR223</f>
        <v>#DIV/0!</v>
      </c>
      <c r="DS223" t="e">
        <f>'price(thousand yen)'!DS223/number!DS223</f>
        <v>#DIV/0!</v>
      </c>
      <c r="DT223" t="e">
        <f>'price(thousand yen)'!DT223/number!DT223</f>
        <v>#DIV/0!</v>
      </c>
      <c r="DU223" t="e">
        <f>'price(thousand yen)'!DU223/number!DU223</f>
        <v>#DIV/0!</v>
      </c>
      <c r="DV223" t="e">
        <f>'price(thousand yen)'!DV223/number!DV223</f>
        <v>#DIV/0!</v>
      </c>
      <c r="DW223" t="e">
        <f>'price(thousand yen)'!DW223/number!DW223</f>
        <v>#DIV/0!</v>
      </c>
      <c r="DX223" t="e">
        <f>'price(thousand yen)'!DX223/number!DX223</f>
        <v>#DIV/0!</v>
      </c>
      <c r="DY223" t="e">
        <f>'price(thousand yen)'!DY223/number!DY223</f>
        <v>#DIV/0!</v>
      </c>
      <c r="DZ223" t="e">
        <f>'price(thousand yen)'!DZ223/number!DZ223</f>
        <v>#DIV/0!</v>
      </c>
      <c r="EA223" t="e">
        <f>'price(thousand yen)'!EA223/number!EA223</f>
        <v>#DIV/0!</v>
      </c>
      <c r="EB223" t="e">
        <f>'price(thousand yen)'!EB223/number!EB223</f>
        <v>#DIV/0!</v>
      </c>
      <c r="EC223" t="e">
        <f>'price(thousand yen)'!EC223/number!EC223</f>
        <v>#DIV/0!</v>
      </c>
      <c r="ED223" t="e">
        <f>'price(thousand yen)'!ED223/number!ED223</f>
        <v>#DIV/0!</v>
      </c>
      <c r="EE223" t="e">
        <f>'price(thousand yen)'!EE223/number!EE223</f>
        <v>#DIV/0!</v>
      </c>
      <c r="EF223" t="e">
        <f>'price(thousand yen)'!EF223/number!EF223</f>
        <v>#DIV/0!</v>
      </c>
      <c r="EG223" t="e">
        <f>'price(thousand yen)'!EG223/number!EG223</f>
        <v>#DIV/0!</v>
      </c>
      <c r="EH223" t="e">
        <f>'price(thousand yen)'!EH223/number!EH223</f>
        <v>#DIV/0!</v>
      </c>
      <c r="EI223" t="e">
        <f>'price(thousand yen)'!EI223/number!EI223</f>
        <v>#DIV/0!</v>
      </c>
      <c r="EJ223" t="e">
        <f>'price(thousand yen)'!EJ223/number!EJ223</f>
        <v>#DIV/0!</v>
      </c>
      <c r="EK223" t="e">
        <f>'price(thousand yen)'!EK223/number!EK223</f>
        <v>#DIV/0!</v>
      </c>
      <c r="EL223" t="e">
        <f>'price(thousand yen)'!EL223/number!EL223</f>
        <v>#DIV/0!</v>
      </c>
      <c r="EM223" t="e">
        <f>'price(thousand yen)'!EM223/number!EM223</f>
        <v>#DIV/0!</v>
      </c>
      <c r="EN223" t="e">
        <f>'price(thousand yen)'!EN223/number!EN223</f>
        <v>#DIV/0!</v>
      </c>
      <c r="EO223" t="e">
        <f>'price(thousand yen)'!EO223/number!EO223</f>
        <v>#DIV/0!</v>
      </c>
      <c r="EP223" t="e">
        <f>'price(thousand yen)'!EP223/number!EP223</f>
        <v>#DIV/0!</v>
      </c>
      <c r="EQ223" t="e">
        <f>'price(thousand yen)'!EQ223/number!EQ223</f>
        <v>#DIV/0!</v>
      </c>
      <c r="ER223" t="e">
        <f>'price(thousand yen)'!ER223/number!ER223</f>
        <v>#DIV/0!</v>
      </c>
      <c r="ES223" t="e">
        <f>'price(thousand yen)'!ES223/number!ES223</f>
        <v>#DIV/0!</v>
      </c>
      <c r="ET223" t="e">
        <f>'price(thousand yen)'!ET223/number!ET223</f>
        <v>#DIV/0!</v>
      </c>
      <c r="EU223" t="e">
        <f>'price(thousand yen)'!EU223/number!EU223</f>
        <v>#DIV/0!</v>
      </c>
      <c r="EV223" t="e">
        <f>'price(thousand yen)'!EV223/number!EV223</f>
        <v>#DIV/0!</v>
      </c>
      <c r="EW223" t="e">
        <f>'price(thousand yen)'!EW223/number!EW223</f>
        <v>#DIV/0!</v>
      </c>
      <c r="EX223" t="e">
        <f>'price(thousand yen)'!EX223/number!EX223</f>
        <v>#DIV/0!</v>
      </c>
      <c r="EY223" t="e">
        <f>'price(thousand yen)'!EY223/number!EY223</f>
        <v>#DIV/0!</v>
      </c>
      <c r="EZ223" t="e">
        <f>'price(thousand yen)'!EZ223/number!EZ223</f>
        <v>#DIV/0!</v>
      </c>
      <c r="FA223" t="e">
        <f>'price(thousand yen)'!FA223/number!FA223</f>
        <v>#DIV/0!</v>
      </c>
      <c r="FB223" t="e">
        <f>'price(thousand yen)'!FB223/number!FB223</f>
        <v>#DIV/0!</v>
      </c>
      <c r="FC223" t="e">
        <f>'price(thousand yen)'!FC223/number!FC223</f>
        <v>#DIV/0!</v>
      </c>
      <c r="FD223" t="e">
        <f>'price(thousand yen)'!FD223/number!FD223</f>
        <v>#DIV/0!</v>
      </c>
      <c r="FE223" t="e">
        <f>'price(thousand yen)'!FE223/number!FE223</f>
        <v>#DIV/0!</v>
      </c>
      <c r="FF223">
        <f>'price(thousand yen)'!FF223/number!FF223</f>
        <v>1299.1022232678508</v>
      </c>
    </row>
    <row r="224" spans="1:162" x14ac:dyDescent="0.4">
      <c r="A224" t="s">
        <v>210</v>
      </c>
      <c r="B224" t="e">
        <f>'price(thousand yen)'!B224/number!B224</f>
        <v>#DIV/0!</v>
      </c>
      <c r="C224" t="e">
        <f>'price(thousand yen)'!C224/number!C224</f>
        <v>#DIV/0!</v>
      </c>
      <c r="D224" t="e">
        <f>'price(thousand yen)'!D224/number!D224</f>
        <v>#DIV/0!</v>
      </c>
      <c r="E224" t="e">
        <f>'price(thousand yen)'!E224/number!E224</f>
        <v>#DIV/0!</v>
      </c>
      <c r="F224" t="e">
        <f>'price(thousand yen)'!F224/number!F224</f>
        <v>#DIV/0!</v>
      </c>
      <c r="G224" t="e">
        <f>'price(thousand yen)'!G224/number!G224</f>
        <v>#DIV/0!</v>
      </c>
      <c r="H224" t="e">
        <f>'price(thousand yen)'!H224/number!H224</f>
        <v>#DIV/0!</v>
      </c>
      <c r="I224" t="e">
        <f>'price(thousand yen)'!I224/number!I224</f>
        <v>#DIV/0!</v>
      </c>
      <c r="J224" t="e">
        <f>'price(thousand yen)'!J224/number!J224</f>
        <v>#DIV/0!</v>
      </c>
      <c r="K224" t="e">
        <f>'price(thousand yen)'!K224/number!K224</f>
        <v>#DIV/0!</v>
      </c>
      <c r="L224">
        <f>'price(thousand yen)'!L224/number!L224</f>
        <v>433.86401673640165</v>
      </c>
      <c r="M224">
        <f>'price(thousand yen)'!M224/number!M224</f>
        <v>749.50579150579154</v>
      </c>
      <c r="N224" t="e">
        <f>'price(thousand yen)'!N224/number!N224</f>
        <v>#DIV/0!</v>
      </c>
      <c r="O224" t="e">
        <f>'price(thousand yen)'!O224/number!O224</f>
        <v>#DIV/0!</v>
      </c>
      <c r="P224">
        <f>'price(thousand yen)'!P224/number!P224</f>
        <v>399.5124378109453</v>
      </c>
      <c r="Q224" t="e">
        <f>'price(thousand yen)'!Q224/number!Q224</f>
        <v>#DIV/0!</v>
      </c>
      <c r="R224" t="e">
        <f>'price(thousand yen)'!R224/number!R224</f>
        <v>#DIV/0!</v>
      </c>
      <c r="S224" t="e">
        <f>'price(thousand yen)'!S224/number!S224</f>
        <v>#DIV/0!</v>
      </c>
      <c r="T224" t="e">
        <f>'price(thousand yen)'!T224/number!T224</f>
        <v>#DIV/0!</v>
      </c>
      <c r="U224" t="e">
        <f>'price(thousand yen)'!U224/number!U224</f>
        <v>#DIV/0!</v>
      </c>
      <c r="V224" t="e">
        <f>'price(thousand yen)'!V224/number!V224</f>
        <v>#DIV/0!</v>
      </c>
      <c r="W224" t="e">
        <f>'price(thousand yen)'!W224/number!W224</f>
        <v>#DIV/0!</v>
      </c>
      <c r="X224" t="e">
        <f>'price(thousand yen)'!X224/number!X224</f>
        <v>#DIV/0!</v>
      </c>
      <c r="Y224" t="e">
        <f>'price(thousand yen)'!Y224/number!Y224</f>
        <v>#DIV/0!</v>
      </c>
      <c r="Z224" t="e">
        <f>'price(thousand yen)'!Z224/number!Z224</f>
        <v>#DIV/0!</v>
      </c>
      <c r="AA224" t="e">
        <f>'price(thousand yen)'!AA224/number!AA224</f>
        <v>#DIV/0!</v>
      </c>
      <c r="AB224" t="e">
        <f>'price(thousand yen)'!AB224/number!AB224</f>
        <v>#DIV/0!</v>
      </c>
      <c r="AC224" t="e">
        <f>'price(thousand yen)'!AC224/number!AC224</f>
        <v>#DIV/0!</v>
      </c>
      <c r="AD224">
        <f>'price(thousand yen)'!AD224/number!AD224</f>
        <v>1029.9777777777779</v>
      </c>
      <c r="AE224" t="e">
        <f>'price(thousand yen)'!AE224/number!AE224</f>
        <v>#DIV/0!</v>
      </c>
      <c r="AF224" t="e">
        <f>'price(thousand yen)'!AF224/number!AF224</f>
        <v>#DIV/0!</v>
      </c>
      <c r="AG224" t="e">
        <f>'price(thousand yen)'!AG224/number!AG224</f>
        <v>#DIV/0!</v>
      </c>
      <c r="AH224" t="e">
        <f>'price(thousand yen)'!AH224/number!AH224</f>
        <v>#DIV/0!</v>
      </c>
      <c r="AI224" t="e">
        <f>'price(thousand yen)'!AI224/number!AI224</f>
        <v>#DIV/0!</v>
      </c>
      <c r="AJ224" t="e">
        <f>'price(thousand yen)'!AJ224/number!AJ224</f>
        <v>#DIV/0!</v>
      </c>
      <c r="AK224" t="e">
        <f>'price(thousand yen)'!AK224/number!AK224</f>
        <v>#DIV/0!</v>
      </c>
      <c r="AL224" t="e">
        <f>'price(thousand yen)'!AL224/number!AL224</f>
        <v>#DIV/0!</v>
      </c>
      <c r="AM224" t="e">
        <f>'price(thousand yen)'!AM224/number!AM224</f>
        <v>#DIV/0!</v>
      </c>
      <c r="AN224" t="e">
        <f>'price(thousand yen)'!AN224/number!AN224</f>
        <v>#DIV/0!</v>
      </c>
      <c r="AO224" t="e">
        <f>'price(thousand yen)'!AO224/number!AO224</f>
        <v>#DIV/0!</v>
      </c>
      <c r="AP224" t="e">
        <f>'price(thousand yen)'!AP224/number!AP224</f>
        <v>#DIV/0!</v>
      </c>
      <c r="AQ224" t="e">
        <f>'price(thousand yen)'!AQ224/number!AQ224</f>
        <v>#DIV/0!</v>
      </c>
      <c r="AR224" t="e">
        <f>'price(thousand yen)'!AR224/number!AR224</f>
        <v>#DIV/0!</v>
      </c>
      <c r="AS224" t="e">
        <f>'price(thousand yen)'!AS224/number!AS224</f>
        <v>#DIV/0!</v>
      </c>
      <c r="AT224" t="e">
        <f>'price(thousand yen)'!AT224/number!AT224</f>
        <v>#DIV/0!</v>
      </c>
      <c r="AU224" t="e">
        <f>'price(thousand yen)'!AU224/number!AU224</f>
        <v>#DIV/0!</v>
      </c>
      <c r="AV224" t="e">
        <f>'price(thousand yen)'!AV224/number!AV224</f>
        <v>#DIV/0!</v>
      </c>
      <c r="AW224" t="e">
        <f>'price(thousand yen)'!AW224/number!AW224</f>
        <v>#DIV/0!</v>
      </c>
      <c r="AX224" t="e">
        <f>'price(thousand yen)'!AX224/number!AX224</f>
        <v>#DIV/0!</v>
      </c>
      <c r="AY224" t="e">
        <f>'price(thousand yen)'!AY224/number!AY224</f>
        <v>#DIV/0!</v>
      </c>
      <c r="AZ224" t="e">
        <f>'price(thousand yen)'!AZ224/number!AZ224</f>
        <v>#DIV/0!</v>
      </c>
      <c r="BA224" t="e">
        <f>'price(thousand yen)'!BA224/number!BA224</f>
        <v>#DIV/0!</v>
      </c>
      <c r="BB224" t="e">
        <f>'price(thousand yen)'!BB224/number!BB224</f>
        <v>#DIV/0!</v>
      </c>
      <c r="BC224" t="e">
        <f>'price(thousand yen)'!BC224/number!BC224</f>
        <v>#DIV/0!</v>
      </c>
      <c r="BD224" t="e">
        <f>'price(thousand yen)'!BD224/number!BD224</f>
        <v>#DIV/0!</v>
      </c>
      <c r="BE224" t="e">
        <f>'price(thousand yen)'!BE224/number!BE224</f>
        <v>#DIV/0!</v>
      </c>
      <c r="BF224" t="e">
        <f>'price(thousand yen)'!BF224/number!BF224</f>
        <v>#DIV/0!</v>
      </c>
      <c r="BG224" t="e">
        <f>'price(thousand yen)'!BG224/number!BG224</f>
        <v>#DIV/0!</v>
      </c>
      <c r="BH224" t="e">
        <f>'price(thousand yen)'!BH224/number!BH224</f>
        <v>#DIV/0!</v>
      </c>
      <c r="BI224" t="e">
        <f>'price(thousand yen)'!BI224/number!BI224</f>
        <v>#DIV/0!</v>
      </c>
      <c r="BJ224" t="e">
        <f>'price(thousand yen)'!BJ224/number!BJ224</f>
        <v>#DIV/0!</v>
      </c>
      <c r="BK224">
        <f>'price(thousand yen)'!BK224/number!BK224</f>
        <v>499.17475728155341</v>
      </c>
      <c r="BL224" t="e">
        <f>'price(thousand yen)'!BL224/number!BL224</f>
        <v>#DIV/0!</v>
      </c>
      <c r="BM224" t="e">
        <f>'price(thousand yen)'!BM224/number!BM224</f>
        <v>#DIV/0!</v>
      </c>
      <c r="BN224" t="e">
        <f>'price(thousand yen)'!BN224/number!BN224</f>
        <v>#DIV/0!</v>
      </c>
      <c r="BO224" t="e">
        <f>'price(thousand yen)'!BO224/number!BO224</f>
        <v>#DIV/0!</v>
      </c>
      <c r="BP224" t="e">
        <f>'price(thousand yen)'!BP224/number!BP224</f>
        <v>#DIV/0!</v>
      </c>
      <c r="BQ224" t="e">
        <f>'price(thousand yen)'!BQ224/number!BQ224</f>
        <v>#DIV/0!</v>
      </c>
      <c r="BR224" t="e">
        <f>'price(thousand yen)'!BR224/number!BR224</f>
        <v>#DIV/0!</v>
      </c>
      <c r="BS224" t="e">
        <f>'price(thousand yen)'!BS224/number!BS224</f>
        <v>#DIV/0!</v>
      </c>
      <c r="BT224" t="e">
        <f>'price(thousand yen)'!BT224/number!BT224</f>
        <v>#DIV/0!</v>
      </c>
      <c r="BU224" t="e">
        <f>'price(thousand yen)'!BU224/number!BU224</f>
        <v>#DIV/0!</v>
      </c>
      <c r="BV224" t="e">
        <f>'price(thousand yen)'!BV224/number!BV224</f>
        <v>#DIV/0!</v>
      </c>
      <c r="BW224" t="e">
        <f>'price(thousand yen)'!BW224/number!BW224</f>
        <v>#DIV/0!</v>
      </c>
      <c r="BX224" t="e">
        <f>'price(thousand yen)'!BX224/number!BX224</f>
        <v>#DIV/0!</v>
      </c>
      <c r="BY224" t="e">
        <f>'price(thousand yen)'!BY224/number!BY224</f>
        <v>#DIV/0!</v>
      </c>
      <c r="BZ224" t="e">
        <f>'price(thousand yen)'!BZ224/number!BZ224</f>
        <v>#DIV/0!</v>
      </c>
      <c r="CA224" t="e">
        <f>'price(thousand yen)'!CA224/number!CA224</f>
        <v>#DIV/0!</v>
      </c>
      <c r="CB224" t="e">
        <f>'price(thousand yen)'!CB224/number!CB224</f>
        <v>#DIV/0!</v>
      </c>
      <c r="CC224">
        <f>'price(thousand yen)'!CC224/number!CC224</f>
        <v>513.02053140096621</v>
      </c>
      <c r="CD224" t="e">
        <f>'price(thousand yen)'!CD224/number!CD224</f>
        <v>#DIV/0!</v>
      </c>
      <c r="CE224" t="e">
        <f>'price(thousand yen)'!CE224/number!CE224</f>
        <v>#DIV/0!</v>
      </c>
      <c r="CF224" t="e">
        <f>'price(thousand yen)'!CF224/number!CF224</f>
        <v>#DIV/0!</v>
      </c>
      <c r="CG224" t="e">
        <f>'price(thousand yen)'!CG224/number!CG224</f>
        <v>#DIV/0!</v>
      </c>
      <c r="CH224" t="e">
        <f>'price(thousand yen)'!CH224/number!CH224</f>
        <v>#DIV/0!</v>
      </c>
      <c r="CI224" t="e">
        <f>'price(thousand yen)'!CI224/number!CI224</f>
        <v>#DIV/0!</v>
      </c>
      <c r="CJ224" t="e">
        <f>'price(thousand yen)'!CJ224/number!CJ224</f>
        <v>#DIV/0!</v>
      </c>
      <c r="CK224" t="e">
        <f>'price(thousand yen)'!CK224/number!CK224</f>
        <v>#DIV/0!</v>
      </c>
      <c r="CL224" t="e">
        <f>'price(thousand yen)'!CL224/number!CL224</f>
        <v>#DIV/0!</v>
      </c>
      <c r="CM224" t="e">
        <f>'price(thousand yen)'!CM224/number!CM224</f>
        <v>#DIV/0!</v>
      </c>
      <c r="CN224">
        <f>'price(thousand yen)'!CN224/number!CN224</f>
        <v>321.88095238095241</v>
      </c>
      <c r="CO224" t="e">
        <f>'price(thousand yen)'!CO224/number!CO224</f>
        <v>#DIV/0!</v>
      </c>
      <c r="CP224" t="e">
        <f>'price(thousand yen)'!CP224/number!CP224</f>
        <v>#DIV/0!</v>
      </c>
      <c r="CQ224" t="e">
        <f>'price(thousand yen)'!CQ224/number!CQ224</f>
        <v>#DIV/0!</v>
      </c>
      <c r="CR224" t="e">
        <f>'price(thousand yen)'!CR224/number!CR224</f>
        <v>#DIV/0!</v>
      </c>
      <c r="CS224" t="e">
        <f>'price(thousand yen)'!CS224/number!CS224</f>
        <v>#DIV/0!</v>
      </c>
      <c r="CT224" t="e">
        <f>'price(thousand yen)'!CT224/number!CT224</f>
        <v>#DIV/0!</v>
      </c>
      <c r="CU224" t="e">
        <f>'price(thousand yen)'!CU224/number!CU224</f>
        <v>#DIV/0!</v>
      </c>
      <c r="CV224" t="e">
        <f>'price(thousand yen)'!CV224/number!CV224</f>
        <v>#DIV/0!</v>
      </c>
      <c r="CW224" t="e">
        <f>'price(thousand yen)'!CW224/number!CW224</f>
        <v>#DIV/0!</v>
      </c>
      <c r="CX224" t="e">
        <f>'price(thousand yen)'!CX224/number!CX224</f>
        <v>#DIV/0!</v>
      </c>
      <c r="CY224" t="e">
        <f>'price(thousand yen)'!CY224/number!CY224</f>
        <v>#DIV/0!</v>
      </c>
      <c r="CZ224" t="e">
        <f>'price(thousand yen)'!CZ224/number!CZ224</f>
        <v>#DIV/0!</v>
      </c>
      <c r="DA224" t="e">
        <f>'price(thousand yen)'!DA224/number!DA224</f>
        <v>#DIV/0!</v>
      </c>
      <c r="DB224" t="e">
        <f>'price(thousand yen)'!DB224/number!DB224</f>
        <v>#DIV/0!</v>
      </c>
      <c r="DC224" t="e">
        <f>'price(thousand yen)'!DC224/number!DC224</f>
        <v>#DIV/0!</v>
      </c>
      <c r="DD224" t="e">
        <f>'price(thousand yen)'!DD224/number!DD224</f>
        <v>#DIV/0!</v>
      </c>
      <c r="DE224" t="e">
        <f>'price(thousand yen)'!DE224/number!DE224</f>
        <v>#DIV/0!</v>
      </c>
      <c r="DF224" t="e">
        <f>'price(thousand yen)'!DF224/number!DF224</f>
        <v>#DIV/0!</v>
      </c>
      <c r="DG224" t="e">
        <f>'price(thousand yen)'!DG224/number!DG224</f>
        <v>#DIV/0!</v>
      </c>
      <c r="DH224" t="e">
        <f>'price(thousand yen)'!DH224/number!DH224</f>
        <v>#DIV/0!</v>
      </c>
      <c r="DI224" t="e">
        <f>'price(thousand yen)'!DI224/number!DI224</f>
        <v>#DIV/0!</v>
      </c>
      <c r="DJ224" t="e">
        <f>'price(thousand yen)'!DJ224/number!DJ224</f>
        <v>#DIV/0!</v>
      </c>
      <c r="DK224" t="e">
        <f>'price(thousand yen)'!DK224/number!DK224</f>
        <v>#DIV/0!</v>
      </c>
      <c r="DL224" t="e">
        <f>'price(thousand yen)'!DL224/number!DL224</f>
        <v>#DIV/0!</v>
      </c>
      <c r="DM224" t="e">
        <f>'price(thousand yen)'!DM224/number!DM224</f>
        <v>#DIV/0!</v>
      </c>
      <c r="DN224" t="e">
        <f>'price(thousand yen)'!DN224/number!DN224</f>
        <v>#DIV/0!</v>
      </c>
      <c r="DO224" t="e">
        <f>'price(thousand yen)'!DO224/number!DO224</f>
        <v>#DIV/0!</v>
      </c>
      <c r="DP224" t="e">
        <f>'price(thousand yen)'!DP224/number!DP224</f>
        <v>#DIV/0!</v>
      </c>
      <c r="DQ224" t="e">
        <f>'price(thousand yen)'!DQ224/number!DQ224</f>
        <v>#DIV/0!</v>
      </c>
      <c r="DR224" t="e">
        <f>'price(thousand yen)'!DR224/number!DR224</f>
        <v>#DIV/0!</v>
      </c>
      <c r="DS224" t="e">
        <f>'price(thousand yen)'!DS224/number!DS224</f>
        <v>#DIV/0!</v>
      </c>
      <c r="DT224" t="e">
        <f>'price(thousand yen)'!DT224/number!DT224</f>
        <v>#DIV/0!</v>
      </c>
      <c r="DU224" t="e">
        <f>'price(thousand yen)'!DU224/number!DU224</f>
        <v>#DIV/0!</v>
      </c>
      <c r="DV224" t="e">
        <f>'price(thousand yen)'!DV224/number!DV224</f>
        <v>#DIV/0!</v>
      </c>
      <c r="DW224" t="e">
        <f>'price(thousand yen)'!DW224/number!DW224</f>
        <v>#DIV/0!</v>
      </c>
      <c r="DX224" t="e">
        <f>'price(thousand yen)'!DX224/number!DX224</f>
        <v>#DIV/0!</v>
      </c>
      <c r="DY224" t="e">
        <f>'price(thousand yen)'!DY224/number!DY224</f>
        <v>#DIV/0!</v>
      </c>
      <c r="DZ224" t="e">
        <f>'price(thousand yen)'!DZ224/number!DZ224</f>
        <v>#DIV/0!</v>
      </c>
      <c r="EA224" t="e">
        <f>'price(thousand yen)'!EA224/number!EA224</f>
        <v>#DIV/0!</v>
      </c>
      <c r="EB224" t="e">
        <f>'price(thousand yen)'!EB224/number!EB224</f>
        <v>#DIV/0!</v>
      </c>
      <c r="EC224" t="e">
        <f>'price(thousand yen)'!EC224/number!EC224</f>
        <v>#DIV/0!</v>
      </c>
      <c r="ED224" t="e">
        <f>'price(thousand yen)'!ED224/number!ED224</f>
        <v>#DIV/0!</v>
      </c>
      <c r="EE224" t="e">
        <f>'price(thousand yen)'!EE224/number!EE224</f>
        <v>#DIV/0!</v>
      </c>
      <c r="EF224" t="e">
        <f>'price(thousand yen)'!EF224/number!EF224</f>
        <v>#DIV/0!</v>
      </c>
      <c r="EG224" t="e">
        <f>'price(thousand yen)'!EG224/number!EG224</f>
        <v>#DIV/0!</v>
      </c>
      <c r="EH224" t="e">
        <f>'price(thousand yen)'!EH224/number!EH224</f>
        <v>#DIV/0!</v>
      </c>
      <c r="EI224" t="e">
        <f>'price(thousand yen)'!EI224/number!EI224</f>
        <v>#DIV/0!</v>
      </c>
      <c r="EJ224" t="e">
        <f>'price(thousand yen)'!EJ224/number!EJ224</f>
        <v>#DIV/0!</v>
      </c>
      <c r="EK224" t="e">
        <f>'price(thousand yen)'!EK224/number!EK224</f>
        <v>#DIV/0!</v>
      </c>
      <c r="EL224" t="e">
        <f>'price(thousand yen)'!EL224/number!EL224</f>
        <v>#DIV/0!</v>
      </c>
      <c r="EM224" t="e">
        <f>'price(thousand yen)'!EM224/number!EM224</f>
        <v>#DIV/0!</v>
      </c>
      <c r="EN224" t="e">
        <f>'price(thousand yen)'!EN224/number!EN224</f>
        <v>#DIV/0!</v>
      </c>
      <c r="EO224" t="e">
        <f>'price(thousand yen)'!EO224/number!EO224</f>
        <v>#DIV/0!</v>
      </c>
      <c r="EP224" t="e">
        <f>'price(thousand yen)'!EP224/number!EP224</f>
        <v>#DIV/0!</v>
      </c>
      <c r="EQ224" t="e">
        <f>'price(thousand yen)'!EQ224/number!EQ224</f>
        <v>#DIV/0!</v>
      </c>
      <c r="ER224" t="e">
        <f>'price(thousand yen)'!ER224/number!ER224</f>
        <v>#DIV/0!</v>
      </c>
      <c r="ES224" t="e">
        <f>'price(thousand yen)'!ES224/number!ES224</f>
        <v>#DIV/0!</v>
      </c>
      <c r="ET224" t="e">
        <f>'price(thousand yen)'!ET224/number!ET224</f>
        <v>#DIV/0!</v>
      </c>
      <c r="EU224" t="e">
        <f>'price(thousand yen)'!EU224/number!EU224</f>
        <v>#DIV/0!</v>
      </c>
      <c r="EV224" t="e">
        <f>'price(thousand yen)'!EV224/number!EV224</f>
        <v>#DIV/0!</v>
      </c>
      <c r="EW224" t="e">
        <f>'price(thousand yen)'!EW224/number!EW224</f>
        <v>#DIV/0!</v>
      </c>
      <c r="EX224" t="e">
        <f>'price(thousand yen)'!EX224/number!EX224</f>
        <v>#DIV/0!</v>
      </c>
      <c r="EY224" t="e">
        <f>'price(thousand yen)'!EY224/number!EY224</f>
        <v>#DIV/0!</v>
      </c>
      <c r="EZ224" t="e">
        <f>'price(thousand yen)'!EZ224/number!EZ224</f>
        <v>#DIV/0!</v>
      </c>
      <c r="FA224" t="e">
        <f>'price(thousand yen)'!FA224/number!FA224</f>
        <v>#DIV/0!</v>
      </c>
      <c r="FB224" t="e">
        <f>'price(thousand yen)'!FB224/number!FB224</f>
        <v>#DIV/0!</v>
      </c>
      <c r="FC224" t="e">
        <f>'price(thousand yen)'!FC224/number!FC224</f>
        <v>#DIV/0!</v>
      </c>
      <c r="FD224" t="e">
        <f>'price(thousand yen)'!FD224/number!FD224</f>
        <v>#DIV/0!</v>
      </c>
      <c r="FE224" t="e">
        <f>'price(thousand yen)'!FE224/number!FE224</f>
        <v>#DIV/0!</v>
      </c>
      <c r="FF224">
        <f>'price(thousand yen)'!FF224/number!FF224</f>
        <v>495.47020872865278</v>
      </c>
    </row>
    <row r="225" spans="1:162" x14ac:dyDescent="0.4">
      <c r="A225" t="s">
        <v>1</v>
      </c>
      <c r="B225" t="e">
        <f>'price(thousand yen)'!B225/number!B225</f>
        <v>#DIV/0!</v>
      </c>
      <c r="C225" t="e">
        <f>'price(thousand yen)'!C225/number!C225</f>
        <v>#DIV/0!</v>
      </c>
      <c r="D225" t="e">
        <f>'price(thousand yen)'!D225/number!D225</f>
        <v>#DIV/0!</v>
      </c>
      <c r="E225" t="e">
        <f>'price(thousand yen)'!E225/number!E225</f>
        <v>#DIV/0!</v>
      </c>
      <c r="F225" t="e">
        <f>'price(thousand yen)'!F225/number!F225</f>
        <v>#DIV/0!</v>
      </c>
      <c r="G225" t="e">
        <f>'price(thousand yen)'!G225/number!G225</f>
        <v>#DIV/0!</v>
      </c>
      <c r="H225" t="e">
        <f>'price(thousand yen)'!H225/number!H225</f>
        <v>#DIV/0!</v>
      </c>
      <c r="I225" t="e">
        <f>'price(thousand yen)'!I225/number!I225</f>
        <v>#DIV/0!</v>
      </c>
      <c r="J225" t="e">
        <f>'price(thousand yen)'!J225/number!J225</f>
        <v>#DIV/0!</v>
      </c>
      <c r="K225" t="e">
        <f>'price(thousand yen)'!K225/number!K225</f>
        <v>#DIV/0!</v>
      </c>
      <c r="L225" t="e">
        <f>'price(thousand yen)'!L225/number!L225</f>
        <v>#DIV/0!</v>
      </c>
      <c r="M225" t="e">
        <f>'price(thousand yen)'!M225/number!M225</f>
        <v>#DIV/0!</v>
      </c>
      <c r="N225" t="e">
        <f>'price(thousand yen)'!N225/number!N225</f>
        <v>#DIV/0!</v>
      </c>
      <c r="O225" t="e">
        <f>'price(thousand yen)'!O225/number!O225</f>
        <v>#DIV/0!</v>
      </c>
      <c r="P225" t="e">
        <f>'price(thousand yen)'!P225/number!P225</f>
        <v>#DIV/0!</v>
      </c>
      <c r="Q225" t="e">
        <f>'price(thousand yen)'!Q225/number!Q225</f>
        <v>#DIV/0!</v>
      </c>
      <c r="R225" t="e">
        <f>'price(thousand yen)'!R225/number!R225</f>
        <v>#DIV/0!</v>
      </c>
      <c r="S225" t="e">
        <f>'price(thousand yen)'!S225/number!S225</f>
        <v>#DIV/0!</v>
      </c>
      <c r="T225" t="e">
        <f>'price(thousand yen)'!T225/number!T225</f>
        <v>#DIV/0!</v>
      </c>
      <c r="U225" t="e">
        <f>'price(thousand yen)'!U225/number!U225</f>
        <v>#DIV/0!</v>
      </c>
      <c r="V225" t="e">
        <f>'price(thousand yen)'!V225/number!V225</f>
        <v>#DIV/0!</v>
      </c>
      <c r="W225" t="e">
        <f>'price(thousand yen)'!W225/number!W225</f>
        <v>#DIV/0!</v>
      </c>
      <c r="X225" t="e">
        <f>'price(thousand yen)'!X225/number!X225</f>
        <v>#DIV/0!</v>
      </c>
      <c r="Y225" t="e">
        <f>'price(thousand yen)'!Y225/number!Y225</f>
        <v>#DIV/0!</v>
      </c>
      <c r="Z225" t="e">
        <f>'price(thousand yen)'!Z225/number!Z225</f>
        <v>#DIV/0!</v>
      </c>
      <c r="AA225" t="e">
        <f>'price(thousand yen)'!AA225/number!AA225</f>
        <v>#DIV/0!</v>
      </c>
      <c r="AB225" t="e">
        <f>'price(thousand yen)'!AB225/number!AB225</f>
        <v>#DIV/0!</v>
      </c>
      <c r="AC225" t="e">
        <f>'price(thousand yen)'!AC225/number!AC225</f>
        <v>#DIV/0!</v>
      </c>
      <c r="AD225" t="e">
        <f>'price(thousand yen)'!AD225/number!AD225</f>
        <v>#DIV/0!</v>
      </c>
      <c r="AE225" t="e">
        <f>'price(thousand yen)'!AE225/number!AE225</f>
        <v>#DIV/0!</v>
      </c>
      <c r="AF225" t="e">
        <f>'price(thousand yen)'!AF225/number!AF225</f>
        <v>#DIV/0!</v>
      </c>
      <c r="AG225" t="e">
        <f>'price(thousand yen)'!AG225/number!AG225</f>
        <v>#DIV/0!</v>
      </c>
      <c r="AH225" t="e">
        <f>'price(thousand yen)'!AH225/number!AH225</f>
        <v>#DIV/0!</v>
      </c>
      <c r="AI225" t="e">
        <f>'price(thousand yen)'!AI225/number!AI225</f>
        <v>#DIV/0!</v>
      </c>
      <c r="AJ225" t="e">
        <f>'price(thousand yen)'!AJ225/number!AJ225</f>
        <v>#DIV/0!</v>
      </c>
      <c r="AK225" t="e">
        <f>'price(thousand yen)'!AK225/number!AK225</f>
        <v>#DIV/0!</v>
      </c>
      <c r="AL225" t="e">
        <f>'price(thousand yen)'!AL225/number!AL225</f>
        <v>#DIV/0!</v>
      </c>
      <c r="AM225" t="e">
        <f>'price(thousand yen)'!AM225/number!AM225</f>
        <v>#DIV/0!</v>
      </c>
      <c r="AN225" t="e">
        <f>'price(thousand yen)'!AN225/number!AN225</f>
        <v>#DIV/0!</v>
      </c>
      <c r="AO225" t="e">
        <f>'price(thousand yen)'!AO225/number!AO225</f>
        <v>#DIV/0!</v>
      </c>
      <c r="AP225" t="e">
        <f>'price(thousand yen)'!AP225/number!AP225</f>
        <v>#DIV/0!</v>
      </c>
      <c r="AQ225" t="e">
        <f>'price(thousand yen)'!AQ225/number!AQ225</f>
        <v>#DIV/0!</v>
      </c>
      <c r="AR225" t="e">
        <f>'price(thousand yen)'!AR225/number!AR225</f>
        <v>#DIV/0!</v>
      </c>
      <c r="AS225" t="e">
        <f>'price(thousand yen)'!AS225/number!AS225</f>
        <v>#DIV/0!</v>
      </c>
      <c r="AT225" t="e">
        <f>'price(thousand yen)'!AT225/number!AT225</f>
        <v>#DIV/0!</v>
      </c>
      <c r="AU225" t="e">
        <f>'price(thousand yen)'!AU225/number!AU225</f>
        <v>#DIV/0!</v>
      </c>
      <c r="AV225" t="e">
        <f>'price(thousand yen)'!AV225/number!AV225</f>
        <v>#DIV/0!</v>
      </c>
      <c r="AW225" t="e">
        <f>'price(thousand yen)'!AW225/number!AW225</f>
        <v>#DIV/0!</v>
      </c>
      <c r="AX225" t="e">
        <f>'price(thousand yen)'!AX225/number!AX225</f>
        <v>#DIV/0!</v>
      </c>
      <c r="AY225" t="e">
        <f>'price(thousand yen)'!AY225/number!AY225</f>
        <v>#DIV/0!</v>
      </c>
      <c r="AZ225" t="e">
        <f>'price(thousand yen)'!AZ225/number!AZ225</f>
        <v>#DIV/0!</v>
      </c>
      <c r="BA225" t="e">
        <f>'price(thousand yen)'!BA225/number!BA225</f>
        <v>#DIV/0!</v>
      </c>
      <c r="BB225" t="e">
        <f>'price(thousand yen)'!BB225/number!BB225</f>
        <v>#DIV/0!</v>
      </c>
      <c r="BC225" t="e">
        <f>'price(thousand yen)'!BC225/number!BC225</f>
        <v>#DIV/0!</v>
      </c>
      <c r="BD225" t="e">
        <f>'price(thousand yen)'!BD225/number!BD225</f>
        <v>#DIV/0!</v>
      </c>
      <c r="BE225" t="e">
        <f>'price(thousand yen)'!BE225/number!BE225</f>
        <v>#DIV/0!</v>
      </c>
      <c r="BF225" t="e">
        <f>'price(thousand yen)'!BF225/number!BF225</f>
        <v>#DIV/0!</v>
      </c>
      <c r="BG225" t="e">
        <f>'price(thousand yen)'!BG225/number!BG225</f>
        <v>#DIV/0!</v>
      </c>
      <c r="BH225" t="e">
        <f>'price(thousand yen)'!BH225/number!BH225</f>
        <v>#DIV/0!</v>
      </c>
      <c r="BI225" t="e">
        <f>'price(thousand yen)'!BI225/number!BI225</f>
        <v>#DIV/0!</v>
      </c>
      <c r="BJ225" t="e">
        <f>'price(thousand yen)'!BJ225/number!BJ225</f>
        <v>#DIV/0!</v>
      </c>
      <c r="BK225" t="e">
        <f>'price(thousand yen)'!BK225/number!BK225</f>
        <v>#DIV/0!</v>
      </c>
      <c r="BL225" t="e">
        <f>'price(thousand yen)'!BL225/number!BL225</f>
        <v>#DIV/0!</v>
      </c>
      <c r="BM225" t="e">
        <f>'price(thousand yen)'!BM225/number!BM225</f>
        <v>#DIV/0!</v>
      </c>
      <c r="BN225" t="e">
        <f>'price(thousand yen)'!BN225/number!BN225</f>
        <v>#DIV/0!</v>
      </c>
      <c r="BO225" t="e">
        <f>'price(thousand yen)'!BO225/number!BO225</f>
        <v>#DIV/0!</v>
      </c>
      <c r="BP225" t="e">
        <f>'price(thousand yen)'!BP225/number!BP225</f>
        <v>#DIV/0!</v>
      </c>
      <c r="BQ225" t="e">
        <f>'price(thousand yen)'!BQ225/number!BQ225</f>
        <v>#DIV/0!</v>
      </c>
      <c r="BR225" t="e">
        <f>'price(thousand yen)'!BR225/number!BR225</f>
        <v>#DIV/0!</v>
      </c>
      <c r="BS225" t="e">
        <f>'price(thousand yen)'!BS225/number!BS225</f>
        <v>#DIV/0!</v>
      </c>
      <c r="BT225" t="e">
        <f>'price(thousand yen)'!BT225/number!BT225</f>
        <v>#DIV/0!</v>
      </c>
      <c r="BU225" t="e">
        <f>'price(thousand yen)'!BU225/number!BU225</f>
        <v>#DIV/0!</v>
      </c>
      <c r="BV225" t="e">
        <f>'price(thousand yen)'!BV225/number!BV225</f>
        <v>#DIV/0!</v>
      </c>
      <c r="BW225" t="e">
        <f>'price(thousand yen)'!BW225/number!BW225</f>
        <v>#DIV/0!</v>
      </c>
      <c r="BX225" t="e">
        <f>'price(thousand yen)'!BX225/number!BX225</f>
        <v>#DIV/0!</v>
      </c>
      <c r="BY225" t="e">
        <f>'price(thousand yen)'!BY225/number!BY225</f>
        <v>#DIV/0!</v>
      </c>
      <c r="BZ225" t="e">
        <f>'price(thousand yen)'!BZ225/number!BZ225</f>
        <v>#DIV/0!</v>
      </c>
      <c r="CA225" t="e">
        <f>'price(thousand yen)'!CA225/number!CA225</f>
        <v>#DIV/0!</v>
      </c>
      <c r="CB225" t="e">
        <f>'price(thousand yen)'!CB225/number!CB225</f>
        <v>#DIV/0!</v>
      </c>
      <c r="CC225" t="e">
        <f>'price(thousand yen)'!CC225/number!CC225</f>
        <v>#DIV/0!</v>
      </c>
      <c r="CD225" t="e">
        <f>'price(thousand yen)'!CD225/number!CD225</f>
        <v>#DIV/0!</v>
      </c>
      <c r="CE225" t="e">
        <f>'price(thousand yen)'!CE225/number!CE225</f>
        <v>#DIV/0!</v>
      </c>
      <c r="CF225" t="e">
        <f>'price(thousand yen)'!CF225/number!CF225</f>
        <v>#DIV/0!</v>
      </c>
      <c r="CG225" t="e">
        <f>'price(thousand yen)'!CG225/number!CG225</f>
        <v>#DIV/0!</v>
      </c>
      <c r="CH225" t="e">
        <f>'price(thousand yen)'!CH225/number!CH225</f>
        <v>#DIV/0!</v>
      </c>
      <c r="CI225" t="e">
        <f>'price(thousand yen)'!CI225/number!CI225</f>
        <v>#DIV/0!</v>
      </c>
      <c r="CJ225" t="e">
        <f>'price(thousand yen)'!CJ225/number!CJ225</f>
        <v>#DIV/0!</v>
      </c>
      <c r="CK225" t="e">
        <f>'price(thousand yen)'!CK225/number!CK225</f>
        <v>#DIV/0!</v>
      </c>
      <c r="CL225" t="e">
        <f>'price(thousand yen)'!CL225/number!CL225</f>
        <v>#DIV/0!</v>
      </c>
      <c r="CM225" t="e">
        <f>'price(thousand yen)'!CM225/number!CM225</f>
        <v>#DIV/0!</v>
      </c>
      <c r="CN225" t="e">
        <f>'price(thousand yen)'!CN225/number!CN225</f>
        <v>#DIV/0!</v>
      </c>
      <c r="CO225" t="e">
        <f>'price(thousand yen)'!CO225/number!CO225</f>
        <v>#DIV/0!</v>
      </c>
      <c r="CP225" t="e">
        <f>'price(thousand yen)'!CP225/number!CP225</f>
        <v>#DIV/0!</v>
      </c>
      <c r="CQ225" t="e">
        <f>'price(thousand yen)'!CQ225/number!CQ225</f>
        <v>#DIV/0!</v>
      </c>
      <c r="CR225" t="e">
        <f>'price(thousand yen)'!CR225/number!CR225</f>
        <v>#DIV/0!</v>
      </c>
      <c r="CS225" t="e">
        <f>'price(thousand yen)'!CS225/number!CS225</f>
        <v>#DIV/0!</v>
      </c>
      <c r="CT225" t="e">
        <f>'price(thousand yen)'!CT225/number!CT225</f>
        <v>#DIV/0!</v>
      </c>
      <c r="CU225" t="e">
        <f>'price(thousand yen)'!CU225/number!CU225</f>
        <v>#DIV/0!</v>
      </c>
      <c r="CV225" t="e">
        <f>'price(thousand yen)'!CV225/number!CV225</f>
        <v>#DIV/0!</v>
      </c>
      <c r="CW225" t="e">
        <f>'price(thousand yen)'!CW225/number!CW225</f>
        <v>#DIV/0!</v>
      </c>
      <c r="CX225" t="e">
        <f>'price(thousand yen)'!CX225/number!CX225</f>
        <v>#DIV/0!</v>
      </c>
      <c r="CY225" t="e">
        <f>'price(thousand yen)'!CY225/number!CY225</f>
        <v>#DIV/0!</v>
      </c>
      <c r="CZ225" t="e">
        <f>'price(thousand yen)'!CZ225/number!CZ225</f>
        <v>#DIV/0!</v>
      </c>
      <c r="DA225" t="e">
        <f>'price(thousand yen)'!DA225/number!DA225</f>
        <v>#DIV/0!</v>
      </c>
      <c r="DB225" t="e">
        <f>'price(thousand yen)'!DB225/number!DB225</f>
        <v>#DIV/0!</v>
      </c>
      <c r="DC225" t="e">
        <f>'price(thousand yen)'!DC225/number!DC225</f>
        <v>#DIV/0!</v>
      </c>
      <c r="DD225" t="e">
        <f>'price(thousand yen)'!DD225/number!DD225</f>
        <v>#DIV/0!</v>
      </c>
      <c r="DE225" t="e">
        <f>'price(thousand yen)'!DE225/number!DE225</f>
        <v>#DIV/0!</v>
      </c>
      <c r="DF225" t="e">
        <f>'price(thousand yen)'!DF225/number!DF225</f>
        <v>#DIV/0!</v>
      </c>
      <c r="DG225" t="e">
        <f>'price(thousand yen)'!DG225/number!DG225</f>
        <v>#DIV/0!</v>
      </c>
      <c r="DH225" t="e">
        <f>'price(thousand yen)'!DH225/number!DH225</f>
        <v>#DIV/0!</v>
      </c>
      <c r="DI225" t="e">
        <f>'price(thousand yen)'!DI225/number!DI225</f>
        <v>#DIV/0!</v>
      </c>
      <c r="DJ225" t="e">
        <f>'price(thousand yen)'!DJ225/number!DJ225</f>
        <v>#DIV/0!</v>
      </c>
      <c r="DK225" t="e">
        <f>'price(thousand yen)'!DK225/number!DK225</f>
        <v>#DIV/0!</v>
      </c>
      <c r="DL225" t="e">
        <f>'price(thousand yen)'!DL225/number!DL225</f>
        <v>#DIV/0!</v>
      </c>
      <c r="DM225" t="e">
        <f>'price(thousand yen)'!DM225/number!DM225</f>
        <v>#DIV/0!</v>
      </c>
      <c r="DN225" t="e">
        <f>'price(thousand yen)'!DN225/number!DN225</f>
        <v>#DIV/0!</v>
      </c>
      <c r="DO225" t="e">
        <f>'price(thousand yen)'!DO225/number!DO225</f>
        <v>#DIV/0!</v>
      </c>
      <c r="DP225" t="e">
        <f>'price(thousand yen)'!DP225/number!DP225</f>
        <v>#DIV/0!</v>
      </c>
      <c r="DQ225" t="e">
        <f>'price(thousand yen)'!DQ225/number!DQ225</f>
        <v>#DIV/0!</v>
      </c>
      <c r="DR225" t="e">
        <f>'price(thousand yen)'!DR225/number!DR225</f>
        <v>#DIV/0!</v>
      </c>
      <c r="DS225" t="e">
        <f>'price(thousand yen)'!DS225/number!DS225</f>
        <v>#DIV/0!</v>
      </c>
      <c r="DT225" t="e">
        <f>'price(thousand yen)'!DT225/number!DT225</f>
        <v>#DIV/0!</v>
      </c>
      <c r="DU225" t="e">
        <f>'price(thousand yen)'!DU225/number!DU225</f>
        <v>#DIV/0!</v>
      </c>
      <c r="DV225" t="e">
        <f>'price(thousand yen)'!DV225/number!DV225</f>
        <v>#DIV/0!</v>
      </c>
      <c r="DW225" t="e">
        <f>'price(thousand yen)'!DW225/number!DW225</f>
        <v>#DIV/0!</v>
      </c>
      <c r="DX225" t="e">
        <f>'price(thousand yen)'!DX225/number!DX225</f>
        <v>#DIV/0!</v>
      </c>
      <c r="DY225" t="e">
        <f>'price(thousand yen)'!DY225/number!DY225</f>
        <v>#DIV/0!</v>
      </c>
      <c r="DZ225" t="e">
        <f>'price(thousand yen)'!DZ225/number!DZ225</f>
        <v>#DIV/0!</v>
      </c>
      <c r="EA225" t="e">
        <f>'price(thousand yen)'!EA225/number!EA225</f>
        <v>#DIV/0!</v>
      </c>
      <c r="EB225" t="e">
        <f>'price(thousand yen)'!EB225/number!EB225</f>
        <v>#DIV/0!</v>
      </c>
      <c r="EC225" t="e">
        <f>'price(thousand yen)'!EC225/number!EC225</f>
        <v>#DIV/0!</v>
      </c>
      <c r="ED225" t="e">
        <f>'price(thousand yen)'!ED225/number!ED225</f>
        <v>#DIV/0!</v>
      </c>
      <c r="EE225" t="e">
        <f>'price(thousand yen)'!EE225/number!EE225</f>
        <v>#DIV/0!</v>
      </c>
      <c r="EF225" t="e">
        <f>'price(thousand yen)'!EF225/number!EF225</f>
        <v>#DIV/0!</v>
      </c>
      <c r="EG225" t="e">
        <f>'price(thousand yen)'!EG225/number!EG225</f>
        <v>#DIV/0!</v>
      </c>
      <c r="EH225" t="e">
        <f>'price(thousand yen)'!EH225/number!EH225</f>
        <v>#DIV/0!</v>
      </c>
      <c r="EI225" t="e">
        <f>'price(thousand yen)'!EI225/number!EI225</f>
        <v>#DIV/0!</v>
      </c>
      <c r="EJ225" t="e">
        <f>'price(thousand yen)'!EJ225/number!EJ225</f>
        <v>#DIV/0!</v>
      </c>
      <c r="EK225" t="e">
        <f>'price(thousand yen)'!EK225/number!EK225</f>
        <v>#DIV/0!</v>
      </c>
      <c r="EL225" t="e">
        <f>'price(thousand yen)'!EL225/number!EL225</f>
        <v>#DIV/0!</v>
      </c>
      <c r="EM225" t="e">
        <f>'price(thousand yen)'!EM225/number!EM225</f>
        <v>#DIV/0!</v>
      </c>
      <c r="EN225" t="e">
        <f>'price(thousand yen)'!EN225/number!EN225</f>
        <v>#DIV/0!</v>
      </c>
      <c r="EO225" t="e">
        <f>'price(thousand yen)'!EO225/number!EO225</f>
        <v>#DIV/0!</v>
      </c>
      <c r="EP225" t="e">
        <f>'price(thousand yen)'!EP225/number!EP225</f>
        <v>#DIV/0!</v>
      </c>
      <c r="EQ225" t="e">
        <f>'price(thousand yen)'!EQ225/number!EQ225</f>
        <v>#DIV/0!</v>
      </c>
      <c r="ER225" t="e">
        <f>'price(thousand yen)'!ER225/number!ER225</f>
        <v>#DIV/0!</v>
      </c>
      <c r="ES225" t="e">
        <f>'price(thousand yen)'!ES225/number!ES225</f>
        <v>#DIV/0!</v>
      </c>
      <c r="ET225" t="e">
        <f>'price(thousand yen)'!ET225/number!ET225</f>
        <v>#DIV/0!</v>
      </c>
      <c r="EU225" t="e">
        <f>'price(thousand yen)'!EU225/number!EU225</f>
        <v>#DIV/0!</v>
      </c>
      <c r="EV225" t="e">
        <f>'price(thousand yen)'!EV225/number!EV225</f>
        <v>#DIV/0!</v>
      </c>
      <c r="EW225" t="e">
        <f>'price(thousand yen)'!EW225/number!EW225</f>
        <v>#DIV/0!</v>
      </c>
      <c r="EX225" t="e">
        <f>'price(thousand yen)'!EX225/number!EX225</f>
        <v>#DIV/0!</v>
      </c>
      <c r="EY225" t="e">
        <f>'price(thousand yen)'!EY225/number!EY225</f>
        <v>#DIV/0!</v>
      </c>
      <c r="EZ225" t="e">
        <f>'price(thousand yen)'!EZ225/number!EZ225</f>
        <v>#DIV/0!</v>
      </c>
      <c r="FA225" t="e">
        <f>'price(thousand yen)'!FA225/number!FA225</f>
        <v>#DIV/0!</v>
      </c>
      <c r="FB225" t="e">
        <f>'price(thousand yen)'!FB225/number!FB225</f>
        <v>#DIV/0!</v>
      </c>
      <c r="FC225" t="e">
        <f>'price(thousand yen)'!FC225/number!FC225</f>
        <v>#DIV/0!</v>
      </c>
      <c r="FD225" t="e">
        <f>'price(thousand yen)'!FD225/number!FD225</f>
        <v>#DIV/0!</v>
      </c>
      <c r="FE225" t="e">
        <f>'price(thousand yen)'!FE225/number!FE225</f>
        <v>#DIV/0!</v>
      </c>
      <c r="FF225" t="e">
        <f>'price(thousand yen)'!FF225/number!FF225</f>
        <v>#DIV/0!</v>
      </c>
    </row>
    <row r="226" spans="1:162" x14ac:dyDescent="0.4">
      <c r="A226" t="s">
        <v>1</v>
      </c>
      <c r="B226" t="e">
        <f>'price(thousand yen)'!B226/number!B226</f>
        <v>#DIV/0!</v>
      </c>
      <c r="C226" t="e">
        <f>'price(thousand yen)'!C226/number!C226</f>
        <v>#DIV/0!</v>
      </c>
      <c r="D226" t="e">
        <f>'price(thousand yen)'!D226/number!D226</f>
        <v>#DIV/0!</v>
      </c>
      <c r="E226" t="e">
        <f>'price(thousand yen)'!E226/number!E226</f>
        <v>#DIV/0!</v>
      </c>
      <c r="F226" t="e">
        <f>'price(thousand yen)'!F226/number!F226</f>
        <v>#DIV/0!</v>
      </c>
      <c r="G226" t="e">
        <f>'price(thousand yen)'!G226/number!G226</f>
        <v>#DIV/0!</v>
      </c>
      <c r="H226" t="e">
        <f>'price(thousand yen)'!H226/number!H226</f>
        <v>#DIV/0!</v>
      </c>
      <c r="I226" t="e">
        <f>'price(thousand yen)'!I226/number!I226</f>
        <v>#DIV/0!</v>
      </c>
      <c r="J226" t="e">
        <f>'price(thousand yen)'!J226/number!J226</f>
        <v>#DIV/0!</v>
      </c>
      <c r="K226" t="e">
        <f>'price(thousand yen)'!K226/number!K226</f>
        <v>#DIV/0!</v>
      </c>
      <c r="L226" t="e">
        <f>'price(thousand yen)'!L226/number!L226</f>
        <v>#DIV/0!</v>
      </c>
      <c r="M226" t="e">
        <f>'price(thousand yen)'!M226/number!M226</f>
        <v>#DIV/0!</v>
      </c>
      <c r="N226" t="e">
        <f>'price(thousand yen)'!N226/number!N226</f>
        <v>#DIV/0!</v>
      </c>
      <c r="O226" t="e">
        <f>'price(thousand yen)'!O226/number!O226</f>
        <v>#DIV/0!</v>
      </c>
      <c r="P226" t="e">
        <f>'price(thousand yen)'!P226/number!P226</f>
        <v>#DIV/0!</v>
      </c>
      <c r="Q226" t="e">
        <f>'price(thousand yen)'!Q226/number!Q226</f>
        <v>#DIV/0!</v>
      </c>
      <c r="R226" t="e">
        <f>'price(thousand yen)'!R226/number!R226</f>
        <v>#DIV/0!</v>
      </c>
      <c r="S226" t="e">
        <f>'price(thousand yen)'!S226/number!S226</f>
        <v>#DIV/0!</v>
      </c>
      <c r="T226" t="e">
        <f>'price(thousand yen)'!T226/number!T226</f>
        <v>#DIV/0!</v>
      </c>
      <c r="U226" t="e">
        <f>'price(thousand yen)'!U226/number!U226</f>
        <v>#DIV/0!</v>
      </c>
      <c r="V226" t="e">
        <f>'price(thousand yen)'!V226/number!V226</f>
        <v>#DIV/0!</v>
      </c>
      <c r="W226" t="e">
        <f>'price(thousand yen)'!W226/number!W226</f>
        <v>#DIV/0!</v>
      </c>
      <c r="X226" t="e">
        <f>'price(thousand yen)'!X226/number!X226</f>
        <v>#DIV/0!</v>
      </c>
      <c r="Y226" t="e">
        <f>'price(thousand yen)'!Y226/number!Y226</f>
        <v>#DIV/0!</v>
      </c>
      <c r="Z226" t="e">
        <f>'price(thousand yen)'!Z226/number!Z226</f>
        <v>#DIV/0!</v>
      </c>
      <c r="AA226" t="e">
        <f>'price(thousand yen)'!AA226/number!AA226</f>
        <v>#DIV/0!</v>
      </c>
      <c r="AB226" t="e">
        <f>'price(thousand yen)'!AB226/number!AB226</f>
        <v>#DIV/0!</v>
      </c>
      <c r="AC226" t="e">
        <f>'price(thousand yen)'!AC226/number!AC226</f>
        <v>#DIV/0!</v>
      </c>
      <c r="AD226" t="e">
        <f>'price(thousand yen)'!AD226/number!AD226</f>
        <v>#DIV/0!</v>
      </c>
      <c r="AE226" t="e">
        <f>'price(thousand yen)'!AE226/number!AE226</f>
        <v>#DIV/0!</v>
      </c>
      <c r="AF226" t="e">
        <f>'price(thousand yen)'!AF226/number!AF226</f>
        <v>#DIV/0!</v>
      </c>
      <c r="AG226" t="e">
        <f>'price(thousand yen)'!AG226/number!AG226</f>
        <v>#DIV/0!</v>
      </c>
      <c r="AH226" t="e">
        <f>'price(thousand yen)'!AH226/number!AH226</f>
        <v>#DIV/0!</v>
      </c>
      <c r="AI226" t="e">
        <f>'price(thousand yen)'!AI226/number!AI226</f>
        <v>#DIV/0!</v>
      </c>
      <c r="AJ226" t="e">
        <f>'price(thousand yen)'!AJ226/number!AJ226</f>
        <v>#DIV/0!</v>
      </c>
      <c r="AK226" t="e">
        <f>'price(thousand yen)'!AK226/number!AK226</f>
        <v>#DIV/0!</v>
      </c>
      <c r="AL226" t="e">
        <f>'price(thousand yen)'!AL226/number!AL226</f>
        <v>#DIV/0!</v>
      </c>
      <c r="AM226" t="e">
        <f>'price(thousand yen)'!AM226/number!AM226</f>
        <v>#DIV/0!</v>
      </c>
      <c r="AN226" t="e">
        <f>'price(thousand yen)'!AN226/number!AN226</f>
        <v>#DIV/0!</v>
      </c>
      <c r="AO226" t="e">
        <f>'price(thousand yen)'!AO226/number!AO226</f>
        <v>#DIV/0!</v>
      </c>
      <c r="AP226" t="e">
        <f>'price(thousand yen)'!AP226/number!AP226</f>
        <v>#DIV/0!</v>
      </c>
      <c r="AQ226" t="e">
        <f>'price(thousand yen)'!AQ226/number!AQ226</f>
        <v>#DIV/0!</v>
      </c>
      <c r="AR226" t="e">
        <f>'price(thousand yen)'!AR226/number!AR226</f>
        <v>#DIV/0!</v>
      </c>
      <c r="AS226" t="e">
        <f>'price(thousand yen)'!AS226/number!AS226</f>
        <v>#DIV/0!</v>
      </c>
      <c r="AT226" t="e">
        <f>'price(thousand yen)'!AT226/number!AT226</f>
        <v>#DIV/0!</v>
      </c>
      <c r="AU226" t="e">
        <f>'price(thousand yen)'!AU226/number!AU226</f>
        <v>#DIV/0!</v>
      </c>
      <c r="AV226" t="e">
        <f>'price(thousand yen)'!AV226/number!AV226</f>
        <v>#DIV/0!</v>
      </c>
      <c r="AW226" t="e">
        <f>'price(thousand yen)'!AW226/number!AW226</f>
        <v>#DIV/0!</v>
      </c>
      <c r="AX226" t="e">
        <f>'price(thousand yen)'!AX226/number!AX226</f>
        <v>#DIV/0!</v>
      </c>
      <c r="AY226" t="e">
        <f>'price(thousand yen)'!AY226/number!AY226</f>
        <v>#DIV/0!</v>
      </c>
      <c r="AZ226" t="e">
        <f>'price(thousand yen)'!AZ226/number!AZ226</f>
        <v>#DIV/0!</v>
      </c>
      <c r="BA226" t="e">
        <f>'price(thousand yen)'!BA226/number!BA226</f>
        <v>#DIV/0!</v>
      </c>
      <c r="BB226" t="e">
        <f>'price(thousand yen)'!BB226/number!BB226</f>
        <v>#DIV/0!</v>
      </c>
      <c r="BC226" t="e">
        <f>'price(thousand yen)'!BC226/number!BC226</f>
        <v>#DIV/0!</v>
      </c>
      <c r="BD226" t="e">
        <f>'price(thousand yen)'!BD226/number!BD226</f>
        <v>#DIV/0!</v>
      </c>
      <c r="BE226" t="e">
        <f>'price(thousand yen)'!BE226/number!BE226</f>
        <v>#DIV/0!</v>
      </c>
      <c r="BF226" t="e">
        <f>'price(thousand yen)'!BF226/number!BF226</f>
        <v>#DIV/0!</v>
      </c>
      <c r="BG226" t="e">
        <f>'price(thousand yen)'!BG226/number!BG226</f>
        <v>#DIV/0!</v>
      </c>
      <c r="BH226" t="e">
        <f>'price(thousand yen)'!BH226/number!BH226</f>
        <v>#DIV/0!</v>
      </c>
      <c r="BI226" t="e">
        <f>'price(thousand yen)'!BI226/number!BI226</f>
        <v>#DIV/0!</v>
      </c>
      <c r="BJ226" t="e">
        <f>'price(thousand yen)'!BJ226/number!BJ226</f>
        <v>#DIV/0!</v>
      </c>
      <c r="BK226" t="e">
        <f>'price(thousand yen)'!BK226/number!BK226</f>
        <v>#DIV/0!</v>
      </c>
      <c r="BL226" t="e">
        <f>'price(thousand yen)'!BL226/number!BL226</f>
        <v>#DIV/0!</v>
      </c>
      <c r="BM226" t="e">
        <f>'price(thousand yen)'!BM226/number!BM226</f>
        <v>#DIV/0!</v>
      </c>
      <c r="BN226" t="e">
        <f>'price(thousand yen)'!BN226/number!BN226</f>
        <v>#DIV/0!</v>
      </c>
      <c r="BO226" t="e">
        <f>'price(thousand yen)'!BO226/number!BO226</f>
        <v>#DIV/0!</v>
      </c>
      <c r="BP226" t="e">
        <f>'price(thousand yen)'!BP226/number!BP226</f>
        <v>#DIV/0!</v>
      </c>
      <c r="BQ226" t="e">
        <f>'price(thousand yen)'!BQ226/number!BQ226</f>
        <v>#DIV/0!</v>
      </c>
      <c r="BR226" t="e">
        <f>'price(thousand yen)'!BR226/number!BR226</f>
        <v>#DIV/0!</v>
      </c>
      <c r="BS226" t="e">
        <f>'price(thousand yen)'!BS226/number!BS226</f>
        <v>#DIV/0!</v>
      </c>
      <c r="BT226" t="e">
        <f>'price(thousand yen)'!BT226/number!BT226</f>
        <v>#DIV/0!</v>
      </c>
      <c r="BU226" t="e">
        <f>'price(thousand yen)'!BU226/number!BU226</f>
        <v>#DIV/0!</v>
      </c>
      <c r="BV226" t="e">
        <f>'price(thousand yen)'!BV226/number!BV226</f>
        <v>#DIV/0!</v>
      </c>
      <c r="BW226" t="e">
        <f>'price(thousand yen)'!BW226/number!BW226</f>
        <v>#DIV/0!</v>
      </c>
      <c r="BX226" t="e">
        <f>'price(thousand yen)'!BX226/number!BX226</f>
        <v>#DIV/0!</v>
      </c>
      <c r="BY226" t="e">
        <f>'price(thousand yen)'!BY226/number!BY226</f>
        <v>#DIV/0!</v>
      </c>
      <c r="BZ226" t="e">
        <f>'price(thousand yen)'!BZ226/number!BZ226</f>
        <v>#DIV/0!</v>
      </c>
      <c r="CA226" t="e">
        <f>'price(thousand yen)'!CA226/number!CA226</f>
        <v>#DIV/0!</v>
      </c>
      <c r="CB226" t="e">
        <f>'price(thousand yen)'!CB226/number!CB226</f>
        <v>#DIV/0!</v>
      </c>
      <c r="CC226" t="e">
        <f>'price(thousand yen)'!CC226/number!CC226</f>
        <v>#DIV/0!</v>
      </c>
      <c r="CD226" t="e">
        <f>'price(thousand yen)'!CD226/number!CD226</f>
        <v>#DIV/0!</v>
      </c>
      <c r="CE226" t="e">
        <f>'price(thousand yen)'!CE226/number!CE226</f>
        <v>#DIV/0!</v>
      </c>
      <c r="CF226" t="e">
        <f>'price(thousand yen)'!CF226/number!CF226</f>
        <v>#DIV/0!</v>
      </c>
      <c r="CG226" t="e">
        <f>'price(thousand yen)'!CG226/number!CG226</f>
        <v>#DIV/0!</v>
      </c>
      <c r="CH226" t="e">
        <f>'price(thousand yen)'!CH226/number!CH226</f>
        <v>#DIV/0!</v>
      </c>
      <c r="CI226" t="e">
        <f>'price(thousand yen)'!CI226/number!CI226</f>
        <v>#DIV/0!</v>
      </c>
      <c r="CJ226" t="e">
        <f>'price(thousand yen)'!CJ226/number!CJ226</f>
        <v>#DIV/0!</v>
      </c>
      <c r="CK226" t="e">
        <f>'price(thousand yen)'!CK226/number!CK226</f>
        <v>#DIV/0!</v>
      </c>
      <c r="CL226" t="e">
        <f>'price(thousand yen)'!CL226/number!CL226</f>
        <v>#DIV/0!</v>
      </c>
      <c r="CM226" t="e">
        <f>'price(thousand yen)'!CM226/number!CM226</f>
        <v>#DIV/0!</v>
      </c>
      <c r="CN226" t="e">
        <f>'price(thousand yen)'!CN226/number!CN226</f>
        <v>#DIV/0!</v>
      </c>
      <c r="CO226" t="e">
        <f>'price(thousand yen)'!CO226/number!CO226</f>
        <v>#DIV/0!</v>
      </c>
      <c r="CP226" t="e">
        <f>'price(thousand yen)'!CP226/number!CP226</f>
        <v>#DIV/0!</v>
      </c>
      <c r="CQ226" t="e">
        <f>'price(thousand yen)'!CQ226/number!CQ226</f>
        <v>#DIV/0!</v>
      </c>
      <c r="CR226" t="e">
        <f>'price(thousand yen)'!CR226/number!CR226</f>
        <v>#DIV/0!</v>
      </c>
      <c r="CS226" t="e">
        <f>'price(thousand yen)'!CS226/number!CS226</f>
        <v>#DIV/0!</v>
      </c>
      <c r="CT226" t="e">
        <f>'price(thousand yen)'!CT226/number!CT226</f>
        <v>#DIV/0!</v>
      </c>
      <c r="CU226" t="e">
        <f>'price(thousand yen)'!CU226/number!CU226</f>
        <v>#DIV/0!</v>
      </c>
      <c r="CV226" t="e">
        <f>'price(thousand yen)'!CV226/number!CV226</f>
        <v>#DIV/0!</v>
      </c>
      <c r="CW226" t="e">
        <f>'price(thousand yen)'!CW226/number!CW226</f>
        <v>#DIV/0!</v>
      </c>
      <c r="CX226" t="e">
        <f>'price(thousand yen)'!CX226/number!CX226</f>
        <v>#DIV/0!</v>
      </c>
      <c r="CY226" t="e">
        <f>'price(thousand yen)'!CY226/number!CY226</f>
        <v>#DIV/0!</v>
      </c>
      <c r="CZ226" t="e">
        <f>'price(thousand yen)'!CZ226/number!CZ226</f>
        <v>#DIV/0!</v>
      </c>
      <c r="DA226" t="e">
        <f>'price(thousand yen)'!DA226/number!DA226</f>
        <v>#DIV/0!</v>
      </c>
      <c r="DB226" t="e">
        <f>'price(thousand yen)'!DB226/number!DB226</f>
        <v>#DIV/0!</v>
      </c>
      <c r="DC226" t="e">
        <f>'price(thousand yen)'!DC226/number!DC226</f>
        <v>#DIV/0!</v>
      </c>
      <c r="DD226" t="e">
        <f>'price(thousand yen)'!DD226/number!DD226</f>
        <v>#DIV/0!</v>
      </c>
      <c r="DE226" t="e">
        <f>'price(thousand yen)'!DE226/number!DE226</f>
        <v>#DIV/0!</v>
      </c>
      <c r="DF226" t="e">
        <f>'price(thousand yen)'!DF226/number!DF226</f>
        <v>#DIV/0!</v>
      </c>
      <c r="DG226" t="e">
        <f>'price(thousand yen)'!DG226/number!DG226</f>
        <v>#DIV/0!</v>
      </c>
      <c r="DH226" t="e">
        <f>'price(thousand yen)'!DH226/number!DH226</f>
        <v>#DIV/0!</v>
      </c>
      <c r="DI226" t="e">
        <f>'price(thousand yen)'!DI226/number!DI226</f>
        <v>#DIV/0!</v>
      </c>
      <c r="DJ226" t="e">
        <f>'price(thousand yen)'!DJ226/number!DJ226</f>
        <v>#DIV/0!</v>
      </c>
      <c r="DK226" t="e">
        <f>'price(thousand yen)'!DK226/number!DK226</f>
        <v>#DIV/0!</v>
      </c>
      <c r="DL226" t="e">
        <f>'price(thousand yen)'!DL226/number!DL226</f>
        <v>#DIV/0!</v>
      </c>
      <c r="DM226" t="e">
        <f>'price(thousand yen)'!DM226/number!DM226</f>
        <v>#DIV/0!</v>
      </c>
      <c r="DN226" t="e">
        <f>'price(thousand yen)'!DN226/number!DN226</f>
        <v>#DIV/0!</v>
      </c>
      <c r="DO226" t="e">
        <f>'price(thousand yen)'!DO226/number!DO226</f>
        <v>#DIV/0!</v>
      </c>
      <c r="DP226" t="e">
        <f>'price(thousand yen)'!DP226/number!DP226</f>
        <v>#DIV/0!</v>
      </c>
      <c r="DQ226" t="e">
        <f>'price(thousand yen)'!DQ226/number!DQ226</f>
        <v>#DIV/0!</v>
      </c>
      <c r="DR226" t="e">
        <f>'price(thousand yen)'!DR226/number!DR226</f>
        <v>#DIV/0!</v>
      </c>
      <c r="DS226" t="e">
        <f>'price(thousand yen)'!DS226/number!DS226</f>
        <v>#DIV/0!</v>
      </c>
      <c r="DT226" t="e">
        <f>'price(thousand yen)'!DT226/number!DT226</f>
        <v>#DIV/0!</v>
      </c>
      <c r="DU226" t="e">
        <f>'price(thousand yen)'!DU226/number!DU226</f>
        <v>#DIV/0!</v>
      </c>
      <c r="DV226" t="e">
        <f>'price(thousand yen)'!DV226/number!DV226</f>
        <v>#DIV/0!</v>
      </c>
      <c r="DW226" t="e">
        <f>'price(thousand yen)'!DW226/number!DW226</f>
        <v>#DIV/0!</v>
      </c>
      <c r="DX226" t="e">
        <f>'price(thousand yen)'!DX226/number!DX226</f>
        <v>#DIV/0!</v>
      </c>
      <c r="DY226" t="e">
        <f>'price(thousand yen)'!DY226/number!DY226</f>
        <v>#DIV/0!</v>
      </c>
      <c r="DZ226" t="e">
        <f>'price(thousand yen)'!DZ226/number!DZ226</f>
        <v>#DIV/0!</v>
      </c>
      <c r="EA226" t="e">
        <f>'price(thousand yen)'!EA226/number!EA226</f>
        <v>#DIV/0!</v>
      </c>
      <c r="EB226" t="e">
        <f>'price(thousand yen)'!EB226/number!EB226</f>
        <v>#DIV/0!</v>
      </c>
      <c r="EC226" t="e">
        <f>'price(thousand yen)'!EC226/number!EC226</f>
        <v>#DIV/0!</v>
      </c>
      <c r="ED226" t="e">
        <f>'price(thousand yen)'!ED226/number!ED226</f>
        <v>#DIV/0!</v>
      </c>
      <c r="EE226" t="e">
        <f>'price(thousand yen)'!EE226/number!EE226</f>
        <v>#DIV/0!</v>
      </c>
      <c r="EF226" t="e">
        <f>'price(thousand yen)'!EF226/number!EF226</f>
        <v>#DIV/0!</v>
      </c>
      <c r="EG226" t="e">
        <f>'price(thousand yen)'!EG226/number!EG226</f>
        <v>#DIV/0!</v>
      </c>
      <c r="EH226" t="e">
        <f>'price(thousand yen)'!EH226/number!EH226</f>
        <v>#DIV/0!</v>
      </c>
      <c r="EI226" t="e">
        <f>'price(thousand yen)'!EI226/number!EI226</f>
        <v>#DIV/0!</v>
      </c>
      <c r="EJ226" t="e">
        <f>'price(thousand yen)'!EJ226/number!EJ226</f>
        <v>#DIV/0!</v>
      </c>
      <c r="EK226" t="e">
        <f>'price(thousand yen)'!EK226/number!EK226</f>
        <v>#DIV/0!</v>
      </c>
      <c r="EL226" t="e">
        <f>'price(thousand yen)'!EL226/number!EL226</f>
        <v>#DIV/0!</v>
      </c>
      <c r="EM226" t="e">
        <f>'price(thousand yen)'!EM226/number!EM226</f>
        <v>#DIV/0!</v>
      </c>
      <c r="EN226" t="e">
        <f>'price(thousand yen)'!EN226/number!EN226</f>
        <v>#DIV/0!</v>
      </c>
      <c r="EO226" t="e">
        <f>'price(thousand yen)'!EO226/number!EO226</f>
        <v>#DIV/0!</v>
      </c>
      <c r="EP226" t="e">
        <f>'price(thousand yen)'!EP226/number!EP226</f>
        <v>#DIV/0!</v>
      </c>
      <c r="EQ226" t="e">
        <f>'price(thousand yen)'!EQ226/number!EQ226</f>
        <v>#DIV/0!</v>
      </c>
      <c r="ER226" t="e">
        <f>'price(thousand yen)'!ER226/number!ER226</f>
        <v>#DIV/0!</v>
      </c>
      <c r="ES226" t="e">
        <f>'price(thousand yen)'!ES226/number!ES226</f>
        <v>#DIV/0!</v>
      </c>
      <c r="ET226" t="e">
        <f>'price(thousand yen)'!ET226/number!ET226</f>
        <v>#DIV/0!</v>
      </c>
      <c r="EU226" t="e">
        <f>'price(thousand yen)'!EU226/number!EU226</f>
        <v>#DIV/0!</v>
      </c>
      <c r="EV226" t="e">
        <f>'price(thousand yen)'!EV226/number!EV226</f>
        <v>#DIV/0!</v>
      </c>
      <c r="EW226" t="e">
        <f>'price(thousand yen)'!EW226/number!EW226</f>
        <v>#DIV/0!</v>
      </c>
      <c r="EX226" t="e">
        <f>'price(thousand yen)'!EX226/number!EX226</f>
        <v>#DIV/0!</v>
      </c>
      <c r="EY226" t="e">
        <f>'price(thousand yen)'!EY226/number!EY226</f>
        <v>#DIV/0!</v>
      </c>
      <c r="EZ226" t="e">
        <f>'price(thousand yen)'!EZ226/number!EZ226</f>
        <v>#DIV/0!</v>
      </c>
      <c r="FA226" t="e">
        <f>'price(thousand yen)'!FA226/number!FA226</f>
        <v>#DIV/0!</v>
      </c>
      <c r="FB226" t="e">
        <f>'price(thousand yen)'!FB226/number!FB226</f>
        <v>#DIV/0!</v>
      </c>
      <c r="FC226" t="e">
        <f>'price(thousand yen)'!FC226/number!FC226</f>
        <v>#DIV/0!</v>
      </c>
      <c r="FD226" t="e">
        <f>'price(thousand yen)'!FD226/number!FD226</f>
        <v>#DIV/0!</v>
      </c>
      <c r="FE226" t="e">
        <f>'price(thousand yen)'!FE226/number!FE226</f>
        <v>#DIV/0!</v>
      </c>
      <c r="FF226" t="e">
        <f>'price(thousand yen)'!FF226/number!FF226</f>
        <v>#DIV/0!</v>
      </c>
    </row>
    <row r="227" spans="1:162" x14ac:dyDescent="0.4">
      <c r="A227" t="s">
        <v>211</v>
      </c>
      <c r="B227" t="e">
        <f>'price(thousand yen)'!B227/number!B227</f>
        <v>#DIV/0!</v>
      </c>
      <c r="C227" t="e">
        <f>'price(thousand yen)'!C227/number!C227</f>
        <v>#DIV/0!</v>
      </c>
      <c r="D227" t="e">
        <f>'price(thousand yen)'!D227/number!D227</f>
        <v>#DIV/0!</v>
      </c>
      <c r="E227" t="e">
        <f>'price(thousand yen)'!E227/number!E227</f>
        <v>#DIV/0!</v>
      </c>
      <c r="F227" t="e">
        <f>'price(thousand yen)'!F227/number!F227</f>
        <v>#DIV/0!</v>
      </c>
      <c r="G227" t="e">
        <f>'price(thousand yen)'!G227/number!G227</f>
        <v>#DIV/0!</v>
      </c>
      <c r="H227" t="e">
        <f>'price(thousand yen)'!H227/number!H227</f>
        <v>#DIV/0!</v>
      </c>
      <c r="I227" t="e">
        <f>'price(thousand yen)'!I227/number!I227</f>
        <v>#DIV/0!</v>
      </c>
      <c r="J227" t="e">
        <f>'price(thousand yen)'!J227/number!J227</f>
        <v>#DIV/0!</v>
      </c>
      <c r="K227" t="e">
        <f>'price(thousand yen)'!K227/number!K227</f>
        <v>#DIV/0!</v>
      </c>
      <c r="L227">
        <f>'price(thousand yen)'!L227/number!L227</f>
        <v>2024.8</v>
      </c>
      <c r="M227" t="e">
        <f>'price(thousand yen)'!M227/number!M227</f>
        <v>#DIV/0!</v>
      </c>
      <c r="N227" t="e">
        <f>'price(thousand yen)'!N227/number!N227</f>
        <v>#DIV/0!</v>
      </c>
      <c r="O227" t="e">
        <f>'price(thousand yen)'!O227/number!O227</f>
        <v>#DIV/0!</v>
      </c>
      <c r="P227">
        <f>'price(thousand yen)'!P227/number!P227</f>
        <v>1143</v>
      </c>
      <c r="Q227" t="e">
        <f>'price(thousand yen)'!Q227/number!Q227</f>
        <v>#DIV/0!</v>
      </c>
      <c r="R227" t="e">
        <f>'price(thousand yen)'!R227/number!R227</f>
        <v>#DIV/0!</v>
      </c>
      <c r="S227" t="e">
        <f>'price(thousand yen)'!S227/number!S227</f>
        <v>#DIV/0!</v>
      </c>
      <c r="T227" t="e">
        <f>'price(thousand yen)'!T227/number!T227</f>
        <v>#DIV/0!</v>
      </c>
      <c r="U227" t="e">
        <f>'price(thousand yen)'!U227/number!U227</f>
        <v>#DIV/0!</v>
      </c>
      <c r="V227" t="e">
        <f>'price(thousand yen)'!V227/number!V227</f>
        <v>#DIV/0!</v>
      </c>
      <c r="W227" t="e">
        <f>'price(thousand yen)'!W227/number!W227</f>
        <v>#DIV/0!</v>
      </c>
      <c r="X227" t="e">
        <f>'price(thousand yen)'!X227/number!X227</f>
        <v>#DIV/0!</v>
      </c>
      <c r="Y227" t="e">
        <f>'price(thousand yen)'!Y227/number!Y227</f>
        <v>#DIV/0!</v>
      </c>
      <c r="Z227" t="e">
        <f>'price(thousand yen)'!Z227/number!Z227</f>
        <v>#DIV/0!</v>
      </c>
      <c r="AA227" t="e">
        <f>'price(thousand yen)'!AA227/number!AA227</f>
        <v>#DIV/0!</v>
      </c>
      <c r="AB227" t="e">
        <f>'price(thousand yen)'!AB227/number!AB227</f>
        <v>#DIV/0!</v>
      </c>
      <c r="AC227" t="e">
        <f>'price(thousand yen)'!AC227/number!AC227</f>
        <v>#DIV/0!</v>
      </c>
      <c r="AD227">
        <f>'price(thousand yen)'!AD227/number!AD227</f>
        <v>1025.2222222222222</v>
      </c>
      <c r="AE227" t="e">
        <f>'price(thousand yen)'!AE227/number!AE227</f>
        <v>#DIV/0!</v>
      </c>
      <c r="AF227" t="e">
        <f>'price(thousand yen)'!AF227/number!AF227</f>
        <v>#DIV/0!</v>
      </c>
      <c r="AG227" t="e">
        <f>'price(thousand yen)'!AG227/number!AG227</f>
        <v>#DIV/0!</v>
      </c>
      <c r="AH227" t="e">
        <f>'price(thousand yen)'!AH227/number!AH227</f>
        <v>#DIV/0!</v>
      </c>
      <c r="AI227" t="e">
        <f>'price(thousand yen)'!AI227/number!AI227</f>
        <v>#DIV/0!</v>
      </c>
      <c r="AJ227" t="e">
        <f>'price(thousand yen)'!AJ227/number!AJ227</f>
        <v>#DIV/0!</v>
      </c>
      <c r="AK227" t="e">
        <f>'price(thousand yen)'!AK227/number!AK227</f>
        <v>#DIV/0!</v>
      </c>
      <c r="AL227" t="e">
        <f>'price(thousand yen)'!AL227/number!AL227</f>
        <v>#DIV/0!</v>
      </c>
      <c r="AM227" t="e">
        <f>'price(thousand yen)'!AM227/number!AM227</f>
        <v>#DIV/0!</v>
      </c>
      <c r="AN227" t="e">
        <f>'price(thousand yen)'!AN227/number!AN227</f>
        <v>#DIV/0!</v>
      </c>
      <c r="AO227" t="e">
        <f>'price(thousand yen)'!AO227/number!AO227</f>
        <v>#DIV/0!</v>
      </c>
      <c r="AP227" t="e">
        <f>'price(thousand yen)'!AP227/number!AP227</f>
        <v>#DIV/0!</v>
      </c>
      <c r="AQ227" t="e">
        <f>'price(thousand yen)'!AQ227/number!AQ227</f>
        <v>#DIV/0!</v>
      </c>
      <c r="AR227" t="e">
        <f>'price(thousand yen)'!AR227/number!AR227</f>
        <v>#DIV/0!</v>
      </c>
      <c r="AS227" t="e">
        <f>'price(thousand yen)'!AS227/number!AS227</f>
        <v>#DIV/0!</v>
      </c>
      <c r="AT227" t="e">
        <f>'price(thousand yen)'!AT227/number!AT227</f>
        <v>#DIV/0!</v>
      </c>
      <c r="AU227" t="e">
        <f>'price(thousand yen)'!AU227/number!AU227</f>
        <v>#DIV/0!</v>
      </c>
      <c r="AV227" t="e">
        <f>'price(thousand yen)'!AV227/number!AV227</f>
        <v>#DIV/0!</v>
      </c>
      <c r="AW227" t="e">
        <f>'price(thousand yen)'!AW227/number!AW227</f>
        <v>#DIV/0!</v>
      </c>
      <c r="AX227" t="e">
        <f>'price(thousand yen)'!AX227/number!AX227</f>
        <v>#DIV/0!</v>
      </c>
      <c r="AY227" t="e">
        <f>'price(thousand yen)'!AY227/number!AY227</f>
        <v>#DIV/0!</v>
      </c>
      <c r="AZ227" t="e">
        <f>'price(thousand yen)'!AZ227/number!AZ227</f>
        <v>#DIV/0!</v>
      </c>
      <c r="BA227" t="e">
        <f>'price(thousand yen)'!BA227/number!BA227</f>
        <v>#DIV/0!</v>
      </c>
      <c r="BB227" t="e">
        <f>'price(thousand yen)'!BB227/number!BB227</f>
        <v>#DIV/0!</v>
      </c>
      <c r="BC227" t="e">
        <f>'price(thousand yen)'!BC227/number!BC227</f>
        <v>#DIV/0!</v>
      </c>
      <c r="BD227" t="e">
        <f>'price(thousand yen)'!BD227/number!BD227</f>
        <v>#DIV/0!</v>
      </c>
      <c r="BE227" t="e">
        <f>'price(thousand yen)'!BE227/number!BE227</f>
        <v>#DIV/0!</v>
      </c>
      <c r="BF227" t="e">
        <f>'price(thousand yen)'!BF227/number!BF227</f>
        <v>#DIV/0!</v>
      </c>
      <c r="BG227" t="e">
        <f>'price(thousand yen)'!BG227/number!BG227</f>
        <v>#DIV/0!</v>
      </c>
      <c r="BH227" t="e">
        <f>'price(thousand yen)'!BH227/number!BH227</f>
        <v>#DIV/0!</v>
      </c>
      <c r="BI227" t="e">
        <f>'price(thousand yen)'!BI227/number!BI227</f>
        <v>#DIV/0!</v>
      </c>
      <c r="BJ227" t="e">
        <f>'price(thousand yen)'!BJ227/number!BJ227</f>
        <v>#DIV/0!</v>
      </c>
      <c r="BK227">
        <f>'price(thousand yen)'!BK227/number!BK227</f>
        <v>1149.4285714285713</v>
      </c>
      <c r="BL227" t="e">
        <f>'price(thousand yen)'!BL227/number!BL227</f>
        <v>#DIV/0!</v>
      </c>
      <c r="BM227" t="e">
        <f>'price(thousand yen)'!BM227/number!BM227</f>
        <v>#DIV/0!</v>
      </c>
      <c r="BN227" t="e">
        <f>'price(thousand yen)'!BN227/number!BN227</f>
        <v>#DIV/0!</v>
      </c>
      <c r="BO227" t="e">
        <f>'price(thousand yen)'!BO227/number!BO227</f>
        <v>#DIV/0!</v>
      </c>
      <c r="BP227" t="e">
        <f>'price(thousand yen)'!BP227/number!BP227</f>
        <v>#DIV/0!</v>
      </c>
      <c r="BQ227" t="e">
        <f>'price(thousand yen)'!BQ227/number!BQ227</f>
        <v>#DIV/0!</v>
      </c>
      <c r="BR227" t="e">
        <f>'price(thousand yen)'!BR227/number!BR227</f>
        <v>#DIV/0!</v>
      </c>
      <c r="BS227" t="e">
        <f>'price(thousand yen)'!BS227/number!BS227</f>
        <v>#DIV/0!</v>
      </c>
      <c r="BT227" t="e">
        <f>'price(thousand yen)'!BT227/number!BT227</f>
        <v>#DIV/0!</v>
      </c>
      <c r="BU227" t="e">
        <f>'price(thousand yen)'!BU227/number!BU227</f>
        <v>#DIV/0!</v>
      </c>
      <c r="BV227" t="e">
        <f>'price(thousand yen)'!BV227/number!BV227</f>
        <v>#DIV/0!</v>
      </c>
      <c r="BW227" t="e">
        <f>'price(thousand yen)'!BW227/number!BW227</f>
        <v>#DIV/0!</v>
      </c>
      <c r="BX227" t="e">
        <f>'price(thousand yen)'!BX227/number!BX227</f>
        <v>#DIV/0!</v>
      </c>
      <c r="BY227" t="e">
        <f>'price(thousand yen)'!BY227/number!BY227</f>
        <v>#DIV/0!</v>
      </c>
      <c r="BZ227" t="e">
        <f>'price(thousand yen)'!BZ227/number!BZ227</f>
        <v>#DIV/0!</v>
      </c>
      <c r="CA227" t="e">
        <f>'price(thousand yen)'!CA227/number!CA227</f>
        <v>#DIV/0!</v>
      </c>
      <c r="CB227" t="e">
        <f>'price(thousand yen)'!CB227/number!CB227</f>
        <v>#DIV/0!</v>
      </c>
      <c r="CC227" t="e">
        <f>'price(thousand yen)'!CC227/number!CC227</f>
        <v>#DIV/0!</v>
      </c>
      <c r="CD227" t="e">
        <f>'price(thousand yen)'!CD227/number!CD227</f>
        <v>#DIV/0!</v>
      </c>
      <c r="CE227" t="e">
        <f>'price(thousand yen)'!CE227/number!CE227</f>
        <v>#DIV/0!</v>
      </c>
      <c r="CF227" t="e">
        <f>'price(thousand yen)'!CF227/number!CF227</f>
        <v>#DIV/0!</v>
      </c>
      <c r="CG227" t="e">
        <f>'price(thousand yen)'!CG227/number!CG227</f>
        <v>#DIV/0!</v>
      </c>
      <c r="CH227" t="e">
        <f>'price(thousand yen)'!CH227/number!CH227</f>
        <v>#DIV/0!</v>
      </c>
      <c r="CI227" t="e">
        <f>'price(thousand yen)'!CI227/number!CI227</f>
        <v>#DIV/0!</v>
      </c>
      <c r="CJ227" t="e">
        <f>'price(thousand yen)'!CJ227/number!CJ227</f>
        <v>#DIV/0!</v>
      </c>
      <c r="CK227" t="e">
        <f>'price(thousand yen)'!CK227/number!CK227</f>
        <v>#DIV/0!</v>
      </c>
      <c r="CL227" t="e">
        <f>'price(thousand yen)'!CL227/number!CL227</f>
        <v>#DIV/0!</v>
      </c>
      <c r="CM227" t="e">
        <f>'price(thousand yen)'!CM227/number!CM227</f>
        <v>#DIV/0!</v>
      </c>
      <c r="CN227" t="e">
        <f>'price(thousand yen)'!CN227/number!CN227</f>
        <v>#DIV/0!</v>
      </c>
      <c r="CO227" t="e">
        <f>'price(thousand yen)'!CO227/number!CO227</f>
        <v>#DIV/0!</v>
      </c>
      <c r="CP227" t="e">
        <f>'price(thousand yen)'!CP227/number!CP227</f>
        <v>#DIV/0!</v>
      </c>
      <c r="CQ227" t="e">
        <f>'price(thousand yen)'!CQ227/number!CQ227</f>
        <v>#DIV/0!</v>
      </c>
      <c r="CR227" t="e">
        <f>'price(thousand yen)'!CR227/number!CR227</f>
        <v>#DIV/0!</v>
      </c>
      <c r="CS227" t="e">
        <f>'price(thousand yen)'!CS227/number!CS227</f>
        <v>#DIV/0!</v>
      </c>
      <c r="CT227" t="e">
        <f>'price(thousand yen)'!CT227/number!CT227</f>
        <v>#DIV/0!</v>
      </c>
      <c r="CU227" t="e">
        <f>'price(thousand yen)'!CU227/number!CU227</f>
        <v>#DIV/0!</v>
      </c>
      <c r="CV227" t="e">
        <f>'price(thousand yen)'!CV227/number!CV227</f>
        <v>#DIV/0!</v>
      </c>
      <c r="CW227" t="e">
        <f>'price(thousand yen)'!CW227/number!CW227</f>
        <v>#DIV/0!</v>
      </c>
      <c r="CX227" t="e">
        <f>'price(thousand yen)'!CX227/number!CX227</f>
        <v>#DIV/0!</v>
      </c>
      <c r="CY227" t="e">
        <f>'price(thousand yen)'!CY227/number!CY227</f>
        <v>#DIV/0!</v>
      </c>
      <c r="CZ227" t="e">
        <f>'price(thousand yen)'!CZ227/number!CZ227</f>
        <v>#DIV/0!</v>
      </c>
      <c r="DA227" t="e">
        <f>'price(thousand yen)'!DA227/number!DA227</f>
        <v>#DIV/0!</v>
      </c>
      <c r="DB227" t="e">
        <f>'price(thousand yen)'!DB227/number!DB227</f>
        <v>#DIV/0!</v>
      </c>
      <c r="DC227" t="e">
        <f>'price(thousand yen)'!DC227/number!DC227</f>
        <v>#DIV/0!</v>
      </c>
      <c r="DD227" t="e">
        <f>'price(thousand yen)'!DD227/number!DD227</f>
        <v>#DIV/0!</v>
      </c>
      <c r="DE227" t="e">
        <f>'price(thousand yen)'!DE227/number!DE227</f>
        <v>#DIV/0!</v>
      </c>
      <c r="DF227" t="e">
        <f>'price(thousand yen)'!DF227/number!DF227</f>
        <v>#DIV/0!</v>
      </c>
      <c r="DG227" t="e">
        <f>'price(thousand yen)'!DG227/number!DG227</f>
        <v>#DIV/0!</v>
      </c>
      <c r="DH227" t="e">
        <f>'price(thousand yen)'!DH227/number!DH227</f>
        <v>#DIV/0!</v>
      </c>
      <c r="DI227" t="e">
        <f>'price(thousand yen)'!DI227/number!DI227</f>
        <v>#DIV/0!</v>
      </c>
      <c r="DJ227" t="e">
        <f>'price(thousand yen)'!DJ227/number!DJ227</f>
        <v>#DIV/0!</v>
      </c>
      <c r="DK227" t="e">
        <f>'price(thousand yen)'!DK227/number!DK227</f>
        <v>#DIV/0!</v>
      </c>
      <c r="DL227" t="e">
        <f>'price(thousand yen)'!DL227/number!DL227</f>
        <v>#DIV/0!</v>
      </c>
      <c r="DM227" t="e">
        <f>'price(thousand yen)'!DM227/number!DM227</f>
        <v>#DIV/0!</v>
      </c>
      <c r="DN227" t="e">
        <f>'price(thousand yen)'!DN227/number!DN227</f>
        <v>#DIV/0!</v>
      </c>
      <c r="DO227" t="e">
        <f>'price(thousand yen)'!DO227/number!DO227</f>
        <v>#DIV/0!</v>
      </c>
      <c r="DP227" t="e">
        <f>'price(thousand yen)'!DP227/number!DP227</f>
        <v>#DIV/0!</v>
      </c>
      <c r="DQ227" t="e">
        <f>'price(thousand yen)'!DQ227/number!DQ227</f>
        <v>#DIV/0!</v>
      </c>
      <c r="DR227" t="e">
        <f>'price(thousand yen)'!DR227/number!DR227</f>
        <v>#DIV/0!</v>
      </c>
      <c r="DS227" t="e">
        <f>'price(thousand yen)'!DS227/number!DS227</f>
        <v>#DIV/0!</v>
      </c>
      <c r="DT227" t="e">
        <f>'price(thousand yen)'!DT227/number!DT227</f>
        <v>#DIV/0!</v>
      </c>
      <c r="DU227" t="e">
        <f>'price(thousand yen)'!DU227/number!DU227</f>
        <v>#DIV/0!</v>
      </c>
      <c r="DV227" t="e">
        <f>'price(thousand yen)'!DV227/number!DV227</f>
        <v>#DIV/0!</v>
      </c>
      <c r="DW227" t="e">
        <f>'price(thousand yen)'!DW227/number!DW227</f>
        <v>#DIV/0!</v>
      </c>
      <c r="DX227" t="e">
        <f>'price(thousand yen)'!DX227/number!DX227</f>
        <v>#DIV/0!</v>
      </c>
      <c r="DY227" t="e">
        <f>'price(thousand yen)'!DY227/number!DY227</f>
        <v>#DIV/0!</v>
      </c>
      <c r="DZ227" t="e">
        <f>'price(thousand yen)'!DZ227/number!DZ227</f>
        <v>#DIV/0!</v>
      </c>
      <c r="EA227" t="e">
        <f>'price(thousand yen)'!EA227/number!EA227</f>
        <v>#DIV/0!</v>
      </c>
      <c r="EB227" t="e">
        <f>'price(thousand yen)'!EB227/number!EB227</f>
        <v>#DIV/0!</v>
      </c>
      <c r="EC227" t="e">
        <f>'price(thousand yen)'!EC227/number!EC227</f>
        <v>#DIV/0!</v>
      </c>
      <c r="ED227" t="e">
        <f>'price(thousand yen)'!ED227/number!ED227</f>
        <v>#DIV/0!</v>
      </c>
      <c r="EE227" t="e">
        <f>'price(thousand yen)'!EE227/number!EE227</f>
        <v>#DIV/0!</v>
      </c>
      <c r="EF227" t="e">
        <f>'price(thousand yen)'!EF227/number!EF227</f>
        <v>#DIV/0!</v>
      </c>
      <c r="EG227" t="e">
        <f>'price(thousand yen)'!EG227/number!EG227</f>
        <v>#DIV/0!</v>
      </c>
      <c r="EH227" t="e">
        <f>'price(thousand yen)'!EH227/number!EH227</f>
        <v>#DIV/0!</v>
      </c>
      <c r="EI227" t="e">
        <f>'price(thousand yen)'!EI227/number!EI227</f>
        <v>#DIV/0!</v>
      </c>
      <c r="EJ227" t="e">
        <f>'price(thousand yen)'!EJ227/number!EJ227</f>
        <v>#DIV/0!</v>
      </c>
      <c r="EK227" t="e">
        <f>'price(thousand yen)'!EK227/number!EK227</f>
        <v>#DIV/0!</v>
      </c>
      <c r="EL227" t="e">
        <f>'price(thousand yen)'!EL227/number!EL227</f>
        <v>#DIV/0!</v>
      </c>
      <c r="EM227" t="e">
        <f>'price(thousand yen)'!EM227/number!EM227</f>
        <v>#DIV/0!</v>
      </c>
      <c r="EN227" t="e">
        <f>'price(thousand yen)'!EN227/number!EN227</f>
        <v>#DIV/0!</v>
      </c>
      <c r="EO227" t="e">
        <f>'price(thousand yen)'!EO227/number!EO227</f>
        <v>#DIV/0!</v>
      </c>
      <c r="EP227" t="e">
        <f>'price(thousand yen)'!EP227/number!EP227</f>
        <v>#DIV/0!</v>
      </c>
      <c r="EQ227" t="e">
        <f>'price(thousand yen)'!EQ227/number!EQ227</f>
        <v>#DIV/0!</v>
      </c>
      <c r="ER227" t="e">
        <f>'price(thousand yen)'!ER227/number!ER227</f>
        <v>#DIV/0!</v>
      </c>
      <c r="ES227" t="e">
        <f>'price(thousand yen)'!ES227/number!ES227</f>
        <v>#DIV/0!</v>
      </c>
      <c r="ET227" t="e">
        <f>'price(thousand yen)'!ET227/number!ET227</f>
        <v>#DIV/0!</v>
      </c>
      <c r="EU227" t="e">
        <f>'price(thousand yen)'!EU227/number!EU227</f>
        <v>#DIV/0!</v>
      </c>
      <c r="EV227" t="e">
        <f>'price(thousand yen)'!EV227/number!EV227</f>
        <v>#DIV/0!</v>
      </c>
      <c r="EW227" t="e">
        <f>'price(thousand yen)'!EW227/number!EW227</f>
        <v>#DIV/0!</v>
      </c>
      <c r="EX227" t="e">
        <f>'price(thousand yen)'!EX227/number!EX227</f>
        <v>#DIV/0!</v>
      </c>
      <c r="EY227" t="e">
        <f>'price(thousand yen)'!EY227/number!EY227</f>
        <v>#DIV/0!</v>
      </c>
      <c r="EZ227" t="e">
        <f>'price(thousand yen)'!EZ227/number!EZ227</f>
        <v>#DIV/0!</v>
      </c>
      <c r="FA227" t="e">
        <f>'price(thousand yen)'!FA227/number!FA227</f>
        <v>#DIV/0!</v>
      </c>
      <c r="FB227" t="e">
        <f>'price(thousand yen)'!FB227/number!FB227</f>
        <v>#DIV/0!</v>
      </c>
      <c r="FC227" t="e">
        <f>'price(thousand yen)'!FC227/number!FC227</f>
        <v>#DIV/0!</v>
      </c>
      <c r="FD227" t="e">
        <f>'price(thousand yen)'!FD227/number!FD227</f>
        <v>#DIV/0!</v>
      </c>
      <c r="FE227" t="e">
        <f>'price(thousand yen)'!FE227/number!FE227</f>
        <v>#DIV/0!</v>
      </c>
      <c r="FF227">
        <f>'price(thousand yen)'!FF227/number!FF227</f>
        <v>1257.6333333333334</v>
      </c>
    </row>
    <row r="228" spans="1:162" x14ac:dyDescent="0.4">
      <c r="A228" t="s">
        <v>212</v>
      </c>
      <c r="B228" t="e">
        <f>'price(thousand yen)'!B228/number!B228</f>
        <v>#DIV/0!</v>
      </c>
      <c r="C228" t="e">
        <f>'price(thousand yen)'!C228/number!C228</f>
        <v>#DIV/0!</v>
      </c>
      <c r="D228" t="e">
        <f>'price(thousand yen)'!D228/number!D228</f>
        <v>#DIV/0!</v>
      </c>
      <c r="E228" t="e">
        <f>'price(thousand yen)'!E228/number!E228</f>
        <v>#DIV/0!</v>
      </c>
      <c r="F228" t="e">
        <f>'price(thousand yen)'!F228/number!F228</f>
        <v>#DIV/0!</v>
      </c>
      <c r="G228" t="e">
        <f>'price(thousand yen)'!G228/number!G228</f>
        <v>#DIV/0!</v>
      </c>
      <c r="H228" t="e">
        <f>'price(thousand yen)'!H228/number!H228</f>
        <v>#DIV/0!</v>
      </c>
      <c r="I228" t="e">
        <f>'price(thousand yen)'!I228/number!I228</f>
        <v>#DIV/0!</v>
      </c>
      <c r="J228" t="e">
        <f>'price(thousand yen)'!J228/number!J228</f>
        <v>#DIV/0!</v>
      </c>
      <c r="K228" t="e">
        <f>'price(thousand yen)'!K228/number!K228</f>
        <v>#DIV/0!</v>
      </c>
      <c r="L228">
        <f>'price(thousand yen)'!L228/number!L228</f>
        <v>982.06438213914851</v>
      </c>
      <c r="M228">
        <f>'price(thousand yen)'!M228/number!M228</f>
        <v>1424.875</v>
      </c>
      <c r="N228" t="e">
        <f>'price(thousand yen)'!N228/number!N228</f>
        <v>#DIV/0!</v>
      </c>
      <c r="O228" t="e">
        <f>'price(thousand yen)'!O228/number!O228</f>
        <v>#DIV/0!</v>
      </c>
      <c r="P228">
        <f>'price(thousand yen)'!P228/number!P228</f>
        <v>766.07670353193009</v>
      </c>
      <c r="Q228" t="e">
        <f>'price(thousand yen)'!Q228/number!Q228</f>
        <v>#DIV/0!</v>
      </c>
      <c r="R228" t="e">
        <f>'price(thousand yen)'!R228/number!R228</f>
        <v>#DIV/0!</v>
      </c>
      <c r="S228" t="e">
        <f>'price(thousand yen)'!S228/number!S228</f>
        <v>#DIV/0!</v>
      </c>
      <c r="T228" t="e">
        <f>'price(thousand yen)'!T228/number!T228</f>
        <v>#DIV/0!</v>
      </c>
      <c r="U228" t="e">
        <f>'price(thousand yen)'!U228/number!U228</f>
        <v>#DIV/0!</v>
      </c>
      <c r="V228" t="e">
        <f>'price(thousand yen)'!V228/number!V228</f>
        <v>#DIV/0!</v>
      </c>
      <c r="W228" t="e">
        <f>'price(thousand yen)'!W228/number!W228</f>
        <v>#DIV/0!</v>
      </c>
      <c r="X228" t="e">
        <f>'price(thousand yen)'!X228/number!X228</f>
        <v>#DIV/0!</v>
      </c>
      <c r="Y228" t="e">
        <f>'price(thousand yen)'!Y228/number!Y228</f>
        <v>#DIV/0!</v>
      </c>
      <c r="Z228" t="e">
        <f>'price(thousand yen)'!Z228/number!Z228</f>
        <v>#DIV/0!</v>
      </c>
      <c r="AA228" t="e">
        <f>'price(thousand yen)'!AA228/number!AA228</f>
        <v>#DIV/0!</v>
      </c>
      <c r="AB228" t="e">
        <f>'price(thousand yen)'!AB228/number!AB228</f>
        <v>#DIV/0!</v>
      </c>
      <c r="AC228" t="e">
        <f>'price(thousand yen)'!AC228/number!AC228</f>
        <v>#DIV/0!</v>
      </c>
      <c r="AD228">
        <f>'price(thousand yen)'!AD228/number!AD228</f>
        <v>642.3849590469099</v>
      </c>
      <c r="AE228" t="e">
        <f>'price(thousand yen)'!AE228/number!AE228</f>
        <v>#DIV/0!</v>
      </c>
      <c r="AF228" t="e">
        <f>'price(thousand yen)'!AF228/number!AF228</f>
        <v>#DIV/0!</v>
      </c>
      <c r="AG228" t="e">
        <f>'price(thousand yen)'!AG228/number!AG228</f>
        <v>#DIV/0!</v>
      </c>
      <c r="AH228" t="e">
        <f>'price(thousand yen)'!AH228/number!AH228</f>
        <v>#DIV/0!</v>
      </c>
      <c r="AI228" t="e">
        <f>'price(thousand yen)'!AI228/number!AI228</f>
        <v>#DIV/0!</v>
      </c>
      <c r="AJ228" t="e">
        <f>'price(thousand yen)'!AJ228/number!AJ228</f>
        <v>#DIV/0!</v>
      </c>
      <c r="AK228" t="e">
        <f>'price(thousand yen)'!AK228/number!AK228</f>
        <v>#DIV/0!</v>
      </c>
      <c r="AL228" t="e">
        <f>'price(thousand yen)'!AL228/number!AL228</f>
        <v>#DIV/0!</v>
      </c>
      <c r="AM228" t="e">
        <f>'price(thousand yen)'!AM228/number!AM228</f>
        <v>#DIV/0!</v>
      </c>
      <c r="AN228" t="e">
        <f>'price(thousand yen)'!AN228/number!AN228</f>
        <v>#DIV/0!</v>
      </c>
      <c r="AO228" t="e">
        <f>'price(thousand yen)'!AO228/number!AO228</f>
        <v>#DIV/0!</v>
      </c>
      <c r="AP228" t="e">
        <f>'price(thousand yen)'!AP228/number!AP228</f>
        <v>#DIV/0!</v>
      </c>
      <c r="AQ228" t="e">
        <f>'price(thousand yen)'!AQ228/number!AQ228</f>
        <v>#DIV/0!</v>
      </c>
      <c r="AR228" t="e">
        <f>'price(thousand yen)'!AR228/number!AR228</f>
        <v>#DIV/0!</v>
      </c>
      <c r="AS228" t="e">
        <f>'price(thousand yen)'!AS228/number!AS228</f>
        <v>#DIV/0!</v>
      </c>
      <c r="AT228" t="e">
        <f>'price(thousand yen)'!AT228/number!AT228</f>
        <v>#DIV/0!</v>
      </c>
      <c r="AU228" t="e">
        <f>'price(thousand yen)'!AU228/number!AU228</f>
        <v>#DIV/0!</v>
      </c>
      <c r="AV228" t="e">
        <f>'price(thousand yen)'!AV228/number!AV228</f>
        <v>#DIV/0!</v>
      </c>
      <c r="AW228" t="e">
        <f>'price(thousand yen)'!AW228/number!AW228</f>
        <v>#DIV/0!</v>
      </c>
      <c r="AX228" t="e">
        <f>'price(thousand yen)'!AX228/number!AX228</f>
        <v>#DIV/0!</v>
      </c>
      <c r="AY228" t="e">
        <f>'price(thousand yen)'!AY228/number!AY228</f>
        <v>#DIV/0!</v>
      </c>
      <c r="AZ228" t="e">
        <f>'price(thousand yen)'!AZ228/number!AZ228</f>
        <v>#DIV/0!</v>
      </c>
      <c r="BA228" t="e">
        <f>'price(thousand yen)'!BA228/number!BA228</f>
        <v>#DIV/0!</v>
      </c>
      <c r="BB228" t="e">
        <f>'price(thousand yen)'!BB228/number!BB228</f>
        <v>#DIV/0!</v>
      </c>
      <c r="BC228" t="e">
        <f>'price(thousand yen)'!BC228/number!BC228</f>
        <v>#DIV/0!</v>
      </c>
      <c r="BD228" t="e">
        <f>'price(thousand yen)'!BD228/number!BD228</f>
        <v>#DIV/0!</v>
      </c>
      <c r="BE228" t="e">
        <f>'price(thousand yen)'!BE228/number!BE228</f>
        <v>#DIV/0!</v>
      </c>
      <c r="BF228" t="e">
        <f>'price(thousand yen)'!BF228/number!BF228</f>
        <v>#DIV/0!</v>
      </c>
      <c r="BG228" t="e">
        <f>'price(thousand yen)'!BG228/number!BG228</f>
        <v>#DIV/0!</v>
      </c>
      <c r="BH228" t="e">
        <f>'price(thousand yen)'!BH228/number!BH228</f>
        <v>#DIV/0!</v>
      </c>
      <c r="BI228" t="e">
        <f>'price(thousand yen)'!BI228/number!BI228</f>
        <v>#DIV/0!</v>
      </c>
      <c r="BJ228" t="e">
        <f>'price(thousand yen)'!BJ228/number!BJ228</f>
        <v>#DIV/0!</v>
      </c>
      <c r="BK228">
        <f>'price(thousand yen)'!BK228/number!BK228</f>
        <v>965.86982300113345</v>
      </c>
      <c r="BL228" t="e">
        <f>'price(thousand yen)'!BL228/number!BL228</f>
        <v>#DIV/0!</v>
      </c>
      <c r="BM228" t="e">
        <f>'price(thousand yen)'!BM228/number!BM228</f>
        <v>#DIV/0!</v>
      </c>
      <c r="BN228" t="e">
        <f>'price(thousand yen)'!BN228/number!BN228</f>
        <v>#DIV/0!</v>
      </c>
      <c r="BO228" t="e">
        <f>'price(thousand yen)'!BO228/number!BO228</f>
        <v>#DIV/0!</v>
      </c>
      <c r="BP228" t="e">
        <f>'price(thousand yen)'!BP228/number!BP228</f>
        <v>#DIV/0!</v>
      </c>
      <c r="BQ228" t="e">
        <f>'price(thousand yen)'!BQ228/number!BQ228</f>
        <v>#DIV/0!</v>
      </c>
      <c r="BR228" t="e">
        <f>'price(thousand yen)'!BR228/number!BR228</f>
        <v>#DIV/0!</v>
      </c>
      <c r="BS228" t="e">
        <f>'price(thousand yen)'!BS228/number!BS228</f>
        <v>#DIV/0!</v>
      </c>
      <c r="BT228" t="e">
        <f>'price(thousand yen)'!BT228/number!BT228</f>
        <v>#DIV/0!</v>
      </c>
      <c r="BU228" t="e">
        <f>'price(thousand yen)'!BU228/number!BU228</f>
        <v>#DIV/0!</v>
      </c>
      <c r="BV228" t="e">
        <f>'price(thousand yen)'!BV228/number!BV228</f>
        <v>#DIV/0!</v>
      </c>
      <c r="BW228" t="e">
        <f>'price(thousand yen)'!BW228/number!BW228</f>
        <v>#DIV/0!</v>
      </c>
      <c r="BX228" t="e">
        <f>'price(thousand yen)'!BX228/number!BX228</f>
        <v>#DIV/0!</v>
      </c>
      <c r="BY228" t="e">
        <f>'price(thousand yen)'!BY228/number!BY228</f>
        <v>#DIV/0!</v>
      </c>
      <c r="BZ228" t="e">
        <f>'price(thousand yen)'!BZ228/number!BZ228</f>
        <v>#DIV/0!</v>
      </c>
      <c r="CA228" t="e">
        <f>'price(thousand yen)'!CA228/number!CA228</f>
        <v>#DIV/0!</v>
      </c>
      <c r="CB228" t="e">
        <f>'price(thousand yen)'!CB228/number!CB228</f>
        <v>#DIV/0!</v>
      </c>
      <c r="CC228">
        <f>'price(thousand yen)'!CC228/number!CC228</f>
        <v>914.89381830044033</v>
      </c>
      <c r="CD228" t="e">
        <f>'price(thousand yen)'!CD228/number!CD228</f>
        <v>#DIV/0!</v>
      </c>
      <c r="CE228" t="e">
        <f>'price(thousand yen)'!CE228/number!CE228</f>
        <v>#DIV/0!</v>
      </c>
      <c r="CF228" t="e">
        <f>'price(thousand yen)'!CF228/number!CF228</f>
        <v>#DIV/0!</v>
      </c>
      <c r="CG228" t="e">
        <f>'price(thousand yen)'!CG228/number!CG228</f>
        <v>#DIV/0!</v>
      </c>
      <c r="CH228" t="e">
        <f>'price(thousand yen)'!CH228/number!CH228</f>
        <v>#DIV/0!</v>
      </c>
      <c r="CI228" t="e">
        <f>'price(thousand yen)'!CI228/number!CI228</f>
        <v>#DIV/0!</v>
      </c>
      <c r="CJ228" t="e">
        <f>'price(thousand yen)'!CJ228/number!CJ228</f>
        <v>#DIV/0!</v>
      </c>
      <c r="CK228">
        <f>'price(thousand yen)'!CK228/number!CK228</f>
        <v>628.33347584437797</v>
      </c>
      <c r="CL228" t="e">
        <f>'price(thousand yen)'!CL228/number!CL228</f>
        <v>#DIV/0!</v>
      </c>
      <c r="CM228" t="e">
        <f>'price(thousand yen)'!CM228/number!CM228</f>
        <v>#DIV/0!</v>
      </c>
      <c r="CN228">
        <f>'price(thousand yen)'!CN228/number!CN228</f>
        <v>767.81046469081593</v>
      </c>
      <c r="CO228" t="e">
        <f>'price(thousand yen)'!CO228/number!CO228</f>
        <v>#DIV/0!</v>
      </c>
      <c r="CP228" t="e">
        <f>'price(thousand yen)'!CP228/number!CP228</f>
        <v>#DIV/0!</v>
      </c>
      <c r="CQ228" t="e">
        <f>'price(thousand yen)'!CQ228/number!CQ228</f>
        <v>#DIV/0!</v>
      </c>
      <c r="CR228" t="e">
        <f>'price(thousand yen)'!CR228/number!CR228</f>
        <v>#DIV/0!</v>
      </c>
      <c r="CS228" t="e">
        <f>'price(thousand yen)'!CS228/number!CS228</f>
        <v>#DIV/0!</v>
      </c>
      <c r="CT228" t="e">
        <f>'price(thousand yen)'!CT228/number!CT228</f>
        <v>#DIV/0!</v>
      </c>
      <c r="CU228" t="e">
        <f>'price(thousand yen)'!CU228/number!CU228</f>
        <v>#DIV/0!</v>
      </c>
      <c r="CV228" t="e">
        <f>'price(thousand yen)'!CV228/number!CV228</f>
        <v>#DIV/0!</v>
      </c>
      <c r="CW228" t="e">
        <f>'price(thousand yen)'!CW228/number!CW228</f>
        <v>#DIV/0!</v>
      </c>
      <c r="CX228" t="e">
        <f>'price(thousand yen)'!CX228/number!CX228</f>
        <v>#DIV/0!</v>
      </c>
      <c r="CY228" t="e">
        <f>'price(thousand yen)'!CY228/number!CY228</f>
        <v>#DIV/0!</v>
      </c>
      <c r="CZ228" t="e">
        <f>'price(thousand yen)'!CZ228/number!CZ228</f>
        <v>#DIV/0!</v>
      </c>
      <c r="DA228" t="e">
        <f>'price(thousand yen)'!DA228/number!DA228</f>
        <v>#DIV/0!</v>
      </c>
      <c r="DB228" t="e">
        <f>'price(thousand yen)'!DB228/number!DB228</f>
        <v>#DIV/0!</v>
      </c>
      <c r="DC228" t="e">
        <f>'price(thousand yen)'!DC228/number!DC228</f>
        <v>#DIV/0!</v>
      </c>
      <c r="DD228" t="e">
        <f>'price(thousand yen)'!DD228/number!DD228</f>
        <v>#DIV/0!</v>
      </c>
      <c r="DE228" t="e">
        <f>'price(thousand yen)'!DE228/number!DE228</f>
        <v>#DIV/0!</v>
      </c>
      <c r="DF228" t="e">
        <f>'price(thousand yen)'!DF228/number!DF228</f>
        <v>#DIV/0!</v>
      </c>
      <c r="DG228" t="e">
        <f>'price(thousand yen)'!DG228/number!DG228</f>
        <v>#DIV/0!</v>
      </c>
      <c r="DH228" t="e">
        <f>'price(thousand yen)'!DH228/number!DH228</f>
        <v>#DIV/0!</v>
      </c>
      <c r="DI228" t="e">
        <f>'price(thousand yen)'!DI228/number!DI228</f>
        <v>#DIV/0!</v>
      </c>
      <c r="DJ228" t="e">
        <f>'price(thousand yen)'!DJ228/number!DJ228</f>
        <v>#DIV/0!</v>
      </c>
      <c r="DK228" t="e">
        <f>'price(thousand yen)'!DK228/number!DK228</f>
        <v>#DIV/0!</v>
      </c>
      <c r="DL228" t="e">
        <f>'price(thousand yen)'!DL228/number!DL228</f>
        <v>#DIV/0!</v>
      </c>
      <c r="DM228" t="e">
        <f>'price(thousand yen)'!DM228/number!DM228</f>
        <v>#DIV/0!</v>
      </c>
      <c r="DN228" t="e">
        <f>'price(thousand yen)'!DN228/number!DN228</f>
        <v>#DIV/0!</v>
      </c>
      <c r="DO228" t="e">
        <f>'price(thousand yen)'!DO228/number!DO228</f>
        <v>#DIV/0!</v>
      </c>
      <c r="DP228" t="e">
        <f>'price(thousand yen)'!DP228/number!DP228</f>
        <v>#DIV/0!</v>
      </c>
      <c r="DQ228" t="e">
        <f>'price(thousand yen)'!DQ228/number!DQ228</f>
        <v>#DIV/0!</v>
      </c>
      <c r="DR228" t="e">
        <f>'price(thousand yen)'!DR228/number!DR228</f>
        <v>#DIV/0!</v>
      </c>
      <c r="DS228" t="e">
        <f>'price(thousand yen)'!DS228/number!DS228</f>
        <v>#DIV/0!</v>
      </c>
      <c r="DT228" t="e">
        <f>'price(thousand yen)'!DT228/number!DT228</f>
        <v>#DIV/0!</v>
      </c>
      <c r="DU228" t="e">
        <f>'price(thousand yen)'!DU228/number!DU228</f>
        <v>#DIV/0!</v>
      </c>
      <c r="DV228" t="e">
        <f>'price(thousand yen)'!DV228/number!DV228</f>
        <v>#DIV/0!</v>
      </c>
      <c r="DW228" t="e">
        <f>'price(thousand yen)'!DW228/number!DW228</f>
        <v>#DIV/0!</v>
      </c>
      <c r="DX228" t="e">
        <f>'price(thousand yen)'!DX228/number!DX228</f>
        <v>#DIV/0!</v>
      </c>
      <c r="DY228" t="e">
        <f>'price(thousand yen)'!DY228/number!DY228</f>
        <v>#DIV/0!</v>
      </c>
      <c r="DZ228" t="e">
        <f>'price(thousand yen)'!DZ228/number!DZ228</f>
        <v>#DIV/0!</v>
      </c>
      <c r="EA228" t="e">
        <f>'price(thousand yen)'!EA228/number!EA228</f>
        <v>#DIV/0!</v>
      </c>
      <c r="EB228" t="e">
        <f>'price(thousand yen)'!EB228/number!EB228</f>
        <v>#DIV/0!</v>
      </c>
      <c r="EC228" t="e">
        <f>'price(thousand yen)'!EC228/number!EC228</f>
        <v>#DIV/0!</v>
      </c>
      <c r="ED228" t="e">
        <f>'price(thousand yen)'!ED228/number!ED228</f>
        <v>#DIV/0!</v>
      </c>
      <c r="EE228" t="e">
        <f>'price(thousand yen)'!EE228/number!EE228</f>
        <v>#DIV/0!</v>
      </c>
      <c r="EF228" t="e">
        <f>'price(thousand yen)'!EF228/number!EF228</f>
        <v>#DIV/0!</v>
      </c>
      <c r="EG228" t="e">
        <f>'price(thousand yen)'!EG228/number!EG228</f>
        <v>#DIV/0!</v>
      </c>
      <c r="EH228" t="e">
        <f>'price(thousand yen)'!EH228/number!EH228</f>
        <v>#DIV/0!</v>
      </c>
      <c r="EI228" t="e">
        <f>'price(thousand yen)'!EI228/number!EI228</f>
        <v>#DIV/0!</v>
      </c>
      <c r="EJ228" t="e">
        <f>'price(thousand yen)'!EJ228/number!EJ228</f>
        <v>#DIV/0!</v>
      </c>
      <c r="EK228" t="e">
        <f>'price(thousand yen)'!EK228/number!EK228</f>
        <v>#DIV/0!</v>
      </c>
      <c r="EL228" t="e">
        <f>'price(thousand yen)'!EL228/number!EL228</f>
        <v>#DIV/0!</v>
      </c>
      <c r="EM228" t="e">
        <f>'price(thousand yen)'!EM228/number!EM228</f>
        <v>#DIV/0!</v>
      </c>
      <c r="EN228" t="e">
        <f>'price(thousand yen)'!EN228/number!EN228</f>
        <v>#DIV/0!</v>
      </c>
      <c r="EO228" t="e">
        <f>'price(thousand yen)'!EO228/number!EO228</f>
        <v>#DIV/0!</v>
      </c>
      <c r="EP228" t="e">
        <f>'price(thousand yen)'!EP228/number!EP228</f>
        <v>#DIV/0!</v>
      </c>
      <c r="EQ228" t="e">
        <f>'price(thousand yen)'!EQ228/number!EQ228</f>
        <v>#DIV/0!</v>
      </c>
      <c r="ER228" t="e">
        <f>'price(thousand yen)'!ER228/number!ER228</f>
        <v>#DIV/0!</v>
      </c>
      <c r="ES228" t="e">
        <f>'price(thousand yen)'!ES228/number!ES228</f>
        <v>#DIV/0!</v>
      </c>
      <c r="ET228" t="e">
        <f>'price(thousand yen)'!ET228/number!ET228</f>
        <v>#DIV/0!</v>
      </c>
      <c r="EU228" t="e">
        <f>'price(thousand yen)'!EU228/number!EU228</f>
        <v>#DIV/0!</v>
      </c>
      <c r="EV228" t="e">
        <f>'price(thousand yen)'!EV228/number!EV228</f>
        <v>#DIV/0!</v>
      </c>
      <c r="EW228" t="e">
        <f>'price(thousand yen)'!EW228/number!EW228</f>
        <v>#DIV/0!</v>
      </c>
      <c r="EX228" t="e">
        <f>'price(thousand yen)'!EX228/number!EX228</f>
        <v>#DIV/0!</v>
      </c>
      <c r="EY228" t="e">
        <f>'price(thousand yen)'!EY228/number!EY228</f>
        <v>#DIV/0!</v>
      </c>
      <c r="EZ228" t="e">
        <f>'price(thousand yen)'!EZ228/number!EZ228</f>
        <v>#DIV/0!</v>
      </c>
      <c r="FA228" t="e">
        <f>'price(thousand yen)'!FA228/number!FA228</f>
        <v>#DIV/0!</v>
      </c>
      <c r="FB228" t="e">
        <f>'price(thousand yen)'!FB228/number!FB228</f>
        <v>#DIV/0!</v>
      </c>
      <c r="FC228" t="e">
        <f>'price(thousand yen)'!FC228/number!FC228</f>
        <v>#DIV/0!</v>
      </c>
      <c r="FD228" t="e">
        <f>'price(thousand yen)'!FD228/number!FD228</f>
        <v>#DIV/0!</v>
      </c>
      <c r="FE228" t="e">
        <f>'price(thousand yen)'!FE228/number!FE228</f>
        <v>#DIV/0!</v>
      </c>
      <c r="FF228">
        <f>'price(thousand yen)'!FF228/number!FF228</f>
        <v>870.6365264694175</v>
      </c>
    </row>
    <row r="229" spans="1:162" x14ac:dyDescent="0.4">
      <c r="A229" t="s">
        <v>213</v>
      </c>
      <c r="B229" t="e">
        <f>'price(thousand yen)'!B229/number!B229</f>
        <v>#DIV/0!</v>
      </c>
      <c r="C229" t="e">
        <f>'price(thousand yen)'!C229/number!C229</f>
        <v>#DIV/0!</v>
      </c>
      <c r="D229" t="e">
        <f>'price(thousand yen)'!D229/number!D229</f>
        <v>#DIV/0!</v>
      </c>
      <c r="E229" t="e">
        <f>'price(thousand yen)'!E229/number!E229</f>
        <v>#DIV/0!</v>
      </c>
      <c r="F229" t="e">
        <f>'price(thousand yen)'!F229/number!F229</f>
        <v>#DIV/0!</v>
      </c>
      <c r="G229" t="e">
        <f>'price(thousand yen)'!G229/number!G229</f>
        <v>#DIV/0!</v>
      </c>
      <c r="H229" t="e">
        <f>'price(thousand yen)'!H229/number!H229</f>
        <v>#DIV/0!</v>
      </c>
      <c r="I229" t="e">
        <f>'price(thousand yen)'!I229/number!I229</f>
        <v>#DIV/0!</v>
      </c>
      <c r="J229" t="e">
        <f>'price(thousand yen)'!J229/number!J229</f>
        <v>#DIV/0!</v>
      </c>
      <c r="K229" t="e">
        <f>'price(thousand yen)'!K229/number!K229</f>
        <v>#DIV/0!</v>
      </c>
      <c r="L229">
        <f>'price(thousand yen)'!L229/number!L229</f>
        <v>550.48</v>
      </c>
      <c r="M229" t="e">
        <f>'price(thousand yen)'!M229/number!M229</f>
        <v>#DIV/0!</v>
      </c>
      <c r="N229" t="e">
        <f>'price(thousand yen)'!N229/number!N229</f>
        <v>#DIV/0!</v>
      </c>
      <c r="O229" t="e">
        <f>'price(thousand yen)'!O229/number!O229</f>
        <v>#DIV/0!</v>
      </c>
      <c r="P229">
        <f>'price(thousand yen)'!P229/number!P229</f>
        <v>866</v>
      </c>
      <c r="Q229" t="e">
        <f>'price(thousand yen)'!Q229/number!Q229</f>
        <v>#DIV/0!</v>
      </c>
      <c r="R229" t="e">
        <f>'price(thousand yen)'!R229/number!R229</f>
        <v>#DIV/0!</v>
      </c>
      <c r="S229" t="e">
        <f>'price(thousand yen)'!S229/number!S229</f>
        <v>#DIV/0!</v>
      </c>
      <c r="T229" t="e">
        <f>'price(thousand yen)'!T229/number!T229</f>
        <v>#DIV/0!</v>
      </c>
      <c r="U229" t="e">
        <f>'price(thousand yen)'!U229/number!U229</f>
        <v>#DIV/0!</v>
      </c>
      <c r="V229" t="e">
        <f>'price(thousand yen)'!V229/number!V229</f>
        <v>#DIV/0!</v>
      </c>
      <c r="W229" t="e">
        <f>'price(thousand yen)'!W229/number!W229</f>
        <v>#DIV/0!</v>
      </c>
      <c r="X229" t="e">
        <f>'price(thousand yen)'!X229/number!X229</f>
        <v>#DIV/0!</v>
      </c>
      <c r="Y229" t="e">
        <f>'price(thousand yen)'!Y229/number!Y229</f>
        <v>#DIV/0!</v>
      </c>
      <c r="Z229" t="e">
        <f>'price(thousand yen)'!Z229/number!Z229</f>
        <v>#DIV/0!</v>
      </c>
      <c r="AA229" t="e">
        <f>'price(thousand yen)'!AA229/number!AA229</f>
        <v>#DIV/0!</v>
      </c>
      <c r="AB229" t="e">
        <f>'price(thousand yen)'!AB229/number!AB229</f>
        <v>#DIV/0!</v>
      </c>
      <c r="AC229" t="e">
        <f>'price(thousand yen)'!AC229/number!AC229</f>
        <v>#DIV/0!</v>
      </c>
      <c r="AD229" t="e">
        <f>'price(thousand yen)'!AD229/number!AD229</f>
        <v>#DIV/0!</v>
      </c>
      <c r="AE229" t="e">
        <f>'price(thousand yen)'!AE229/number!AE229</f>
        <v>#DIV/0!</v>
      </c>
      <c r="AF229" t="e">
        <f>'price(thousand yen)'!AF229/number!AF229</f>
        <v>#DIV/0!</v>
      </c>
      <c r="AG229" t="e">
        <f>'price(thousand yen)'!AG229/number!AG229</f>
        <v>#DIV/0!</v>
      </c>
      <c r="AH229" t="e">
        <f>'price(thousand yen)'!AH229/number!AH229</f>
        <v>#DIV/0!</v>
      </c>
      <c r="AI229" t="e">
        <f>'price(thousand yen)'!AI229/number!AI229</f>
        <v>#DIV/0!</v>
      </c>
      <c r="AJ229" t="e">
        <f>'price(thousand yen)'!AJ229/number!AJ229</f>
        <v>#DIV/0!</v>
      </c>
      <c r="AK229" t="e">
        <f>'price(thousand yen)'!AK229/number!AK229</f>
        <v>#DIV/0!</v>
      </c>
      <c r="AL229" t="e">
        <f>'price(thousand yen)'!AL229/number!AL229</f>
        <v>#DIV/0!</v>
      </c>
      <c r="AM229" t="e">
        <f>'price(thousand yen)'!AM229/number!AM229</f>
        <v>#DIV/0!</v>
      </c>
      <c r="AN229" t="e">
        <f>'price(thousand yen)'!AN229/number!AN229</f>
        <v>#DIV/0!</v>
      </c>
      <c r="AO229" t="e">
        <f>'price(thousand yen)'!AO229/number!AO229</f>
        <v>#DIV/0!</v>
      </c>
      <c r="AP229" t="e">
        <f>'price(thousand yen)'!AP229/number!AP229</f>
        <v>#DIV/0!</v>
      </c>
      <c r="AQ229" t="e">
        <f>'price(thousand yen)'!AQ229/number!AQ229</f>
        <v>#DIV/0!</v>
      </c>
      <c r="AR229" t="e">
        <f>'price(thousand yen)'!AR229/number!AR229</f>
        <v>#DIV/0!</v>
      </c>
      <c r="AS229" t="e">
        <f>'price(thousand yen)'!AS229/number!AS229</f>
        <v>#DIV/0!</v>
      </c>
      <c r="AT229" t="e">
        <f>'price(thousand yen)'!AT229/number!AT229</f>
        <v>#DIV/0!</v>
      </c>
      <c r="AU229" t="e">
        <f>'price(thousand yen)'!AU229/number!AU229</f>
        <v>#DIV/0!</v>
      </c>
      <c r="AV229" t="e">
        <f>'price(thousand yen)'!AV229/number!AV229</f>
        <v>#DIV/0!</v>
      </c>
      <c r="AW229" t="e">
        <f>'price(thousand yen)'!AW229/number!AW229</f>
        <v>#DIV/0!</v>
      </c>
      <c r="AX229" t="e">
        <f>'price(thousand yen)'!AX229/number!AX229</f>
        <v>#DIV/0!</v>
      </c>
      <c r="AY229" t="e">
        <f>'price(thousand yen)'!AY229/number!AY229</f>
        <v>#DIV/0!</v>
      </c>
      <c r="AZ229" t="e">
        <f>'price(thousand yen)'!AZ229/number!AZ229</f>
        <v>#DIV/0!</v>
      </c>
      <c r="BA229" t="e">
        <f>'price(thousand yen)'!BA229/number!BA229</f>
        <v>#DIV/0!</v>
      </c>
      <c r="BB229" t="e">
        <f>'price(thousand yen)'!BB229/number!BB229</f>
        <v>#DIV/0!</v>
      </c>
      <c r="BC229" t="e">
        <f>'price(thousand yen)'!BC229/number!BC229</f>
        <v>#DIV/0!</v>
      </c>
      <c r="BD229" t="e">
        <f>'price(thousand yen)'!BD229/number!BD229</f>
        <v>#DIV/0!</v>
      </c>
      <c r="BE229" t="e">
        <f>'price(thousand yen)'!BE229/number!BE229</f>
        <v>#DIV/0!</v>
      </c>
      <c r="BF229" t="e">
        <f>'price(thousand yen)'!BF229/number!BF229</f>
        <v>#DIV/0!</v>
      </c>
      <c r="BG229" t="e">
        <f>'price(thousand yen)'!BG229/number!BG229</f>
        <v>#DIV/0!</v>
      </c>
      <c r="BH229" t="e">
        <f>'price(thousand yen)'!BH229/number!BH229</f>
        <v>#DIV/0!</v>
      </c>
      <c r="BI229" t="e">
        <f>'price(thousand yen)'!BI229/number!BI229</f>
        <v>#DIV/0!</v>
      </c>
      <c r="BJ229" t="e">
        <f>'price(thousand yen)'!BJ229/number!BJ229</f>
        <v>#DIV/0!</v>
      </c>
      <c r="BK229">
        <f>'price(thousand yen)'!BK229/number!BK229</f>
        <v>317.23684210526318</v>
      </c>
      <c r="BL229" t="e">
        <f>'price(thousand yen)'!BL229/number!BL229</f>
        <v>#DIV/0!</v>
      </c>
      <c r="BM229" t="e">
        <f>'price(thousand yen)'!BM229/number!BM229</f>
        <v>#DIV/0!</v>
      </c>
      <c r="BN229" t="e">
        <f>'price(thousand yen)'!BN229/number!BN229</f>
        <v>#DIV/0!</v>
      </c>
      <c r="BO229" t="e">
        <f>'price(thousand yen)'!BO229/number!BO229</f>
        <v>#DIV/0!</v>
      </c>
      <c r="BP229" t="e">
        <f>'price(thousand yen)'!BP229/number!BP229</f>
        <v>#DIV/0!</v>
      </c>
      <c r="BQ229" t="e">
        <f>'price(thousand yen)'!BQ229/number!BQ229</f>
        <v>#DIV/0!</v>
      </c>
      <c r="BR229" t="e">
        <f>'price(thousand yen)'!BR229/number!BR229</f>
        <v>#DIV/0!</v>
      </c>
      <c r="BS229" t="e">
        <f>'price(thousand yen)'!BS229/number!BS229</f>
        <v>#DIV/0!</v>
      </c>
      <c r="BT229" t="e">
        <f>'price(thousand yen)'!BT229/number!BT229</f>
        <v>#DIV/0!</v>
      </c>
      <c r="BU229" t="e">
        <f>'price(thousand yen)'!BU229/number!BU229</f>
        <v>#DIV/0!</v>
      </c>
      <c r="BV229" t="e">
        <f>'price(thousand yen)'!BV229/number!BV229</f>
        <v>#DIV/0!</v>
      </c>
      <c r="BW229" t="e">
        <f>'price(thousand yen)'!BW229/number!BW229</f>
        <v>#DIV/0!</v>
      </c>
      <c r="BX229" t="e">
        <f>'price(thousand yen)'!BX229/number!BX229</f>
        <v>#DIV/0!</v>
      </c>
      <c r="BY229" t="e">
        <f>'price(thousand yen)'!BY229/number!BY229</f>
        <v>#DIV/0!</v>
      </c>
      <c r="BZ229" t="e">
        <f>'price(thousand yen)'!BZ229/number!BZ229</f>
        <v>#DIV/0!</v>
      </c>
      <c r="CA229" t="e">
        <f>'price(thousand yen)'!CA229/number!CA229</f>
        <v>#DIV/0!</v>
      </c>
      <c r="CB229" t="e">
        <f>'price(thousand yen)'!CB229/number!CB229</f>
        <v>#DIV/0!</v>
      </c>
      <c r="CC229">
        <f>'price(thousand yen)'!CC229/number!CC229</f>
        <v>808.64705882352939</v>
      </c>
      <c r="CD229" t="e">
        <f>'price(thousand yen)'!CD229/number!CD229</f>
        <v>#DIV/0!</v>
      </c>
      <c r="CE229" t="e">
        <f>'price(thousand yen)'!CE229/number!CE229</f>
        <v>#DIV/0!</v>
      </c>
      <c r="CF229" t="e">
        <f>'price(thousand yen)'!CF229/number!CF229</f>
        <v>#DIV/0!</v>
      </c>
      <c r="CG229" t="e">
        <f>'price(thousand yen)'!CG229/number!CG229</f>
        <v>#DIV/0!</v>
      </c>
      <c r="CH229" t="e">
        <f>'price(thousand yen)'!CH229/number!CH229</f>
        <v>#DIV/0!</v>
      </c>
      <c r="CI229" t="e">
        <f>'price(thousand yen)'!CI229/number!CI229</f>
        <v>#DIV/0!</v>
      </c>
      <c r="CJ229" t="e">
        <f>'price(thousand yen)'!CJ229/number!CJ229</f>
        <v>#DIV/0!</v>
      </c>
      <c r="CK229" t="e">
        <f>'price(thousand yen)'!CK229/number!CK229</f>
        <v>#DIV/0!</v>
      </c>
      <c r="CL229" t="e">
        <f>'price(thousand yen)'!CL229/number!CL229</f>
        <v>#DIV/0!</v>
      </c>
      <c r="CM229" t="e">
        <f>'price(thousand yen)'!CM229/number!CM229</f>
        <v>#DIV/0!</v>
      </c>
      <c r="CN229" t="e">
        <f>'price(thousand yen)'!CN229/number!CN229</f>
        <v>#DIV/0!</v>
      </c>
      <c r="CO229" t="e">
        <f>'price(thousand yen)'!CO229/number!CO229</f>
        <v>#DIV/0!</v>
      </c>
      <c r="CP229" t="e">
        <f>'price(thousand yen)'!CP229/number!CP229</f>
        <v>#DIV/0!</v>
      </c>
      <c r="CQ229" t="e">
        <f>'price(thousand yen)'!CQ229/number!CQ229</f>
        <v>#DIV/0!</v>
      </c>
      <c r="CR229" t="e">
        <f>'price(thousand yen)'!CR229/number!CR229</f>
        <v>#DIV/0!</v>
      </c>
      <c r="CS229" t="e">
        <f>'price(thousand yen)'!CS229/number!CS229</f>
        <v>#DIV/0!</v>
      </c>
      <c r="CT229" t="e">
        <f>'price(thousand yen)'!CT229/number!CT229</f>
        <v>#DIV/0!</v>
      </c>
      <c r="CU229" t="e">
        <f>'price(thousand yen)'!CU229/number!CU229</f>
        <v>#DIV/0!</v>
      </c>
      <c r="CV229" t="e">
        <f>'price(thousand yen)'!CV229/number!CV229</f>
        <v>#DIV/0!</v>
      </c>
      <c r="CW229" t="e">
        <f>'price(thousand yen)'!CW229/number!CW229</f>
        <v>#DIV/0!</v>
      </c>
      <c r="CX229" t="e">
        <f>'price(thousand yen)'!CX229/number!CX229</f>
        <v>#DIV/0!</v>
      </c>
      <c r="CY229" t="e">
        <f>'price(thousand yen)'!CY229/number!CY229</f>
        <v>#DIV/0!</v>
      </c>
      <c r="CZ229" t="e">
        <f>'price(thousand yen)'!CZ229/number!CZ229</f>
        <v>#DIV/0!</v>
      </c>
      <c r="DA229" t="e">
        <f>'price(thousand yen)'!DA229/number!DA229</f>
        <v>#DIV/0!</v>
      </c>
      <c r="DB229" t="e">
        <f>'price(thousand yen)'!DB229/number!DB229</f>
        <v>#DIV/0!</v>
      </c>
      <c r="DC229" t="e">
        <f>'price(thousand yen)'!DC229/number!DC229</f>
        <v>#DIV/0!</v>
      </c>
      <c r="DD229" t="e">
        <f>'price(thousand yen)'!DD229/number!DD229</f>
        <v>#DIV/0!</v>
      </c>
      <c r="DE229" t="e">
        <f>'price(thousand yen)'!DE229/number!DE229</f>
        <v>#DIV/0!</v>
      </c>
      <c r="DF229" t="e">
        <f>'price(thousand yen)'!DF229/number!DF229</f>
        <v>#DIV/0!</v>
      </c>
      <c r="DG229" t="e">
        <f>'price(thousand yen)'!DG229/number!DG229</f>
        <v>#DIV/0!</v>
      </c>
      <c r="DH229" t="e">
        <f>'price(thousand yen)'!DH229/number!DH229</f>
        <v>#DIV/0!</v>
      </c>
      <c r="DI229" t="e">
        <f>'price(thousand yen)'!DI229/number!DI229</f>
        <v>#DIV/0!</v>
      </c>
      <c r="DJ229" t="e">
        <f>'price(thousand yen)'!DJ229/number!DJ229</f>
        <v>#DIV/0!</v>
      </c>
      <c r="DK229" t="e">
        <f>'price(thousand yen)'!DK229/number!DK229</f>
        <v>#DIV/0!</v>
      </c>
      <c r="DL229" t="e">
        <f>'price(thousand yen)'!DL229/number!DL229</f>
        <v>#DIV/0!</v>
      </c>
      <c r="DM229" t="e">
        <f>'price(thousand yen)'!DM229/number!DM229</f>
        <v>#DIV/0!</v>
      </c>
      <c r="DN229" t="e">
        <f>'price(thousand yen)'!DN229/number!DN229</f>
        <v>#DIV/0!</v>
      </c>
      <c r="DO229" t="e">
        <f>'price(thousand yen)'!DO229/number!DO229</f>
        <v>#DIV/0!</v>
      </c>
      <c r="DP229" t="e">
        <f>'price(thousand yen)'!DP229/number!DP229</f>
        <v>#DIV/0!</v>
      </c>
      <c r="DQ229" t="e">
        <f>'price(thousand yen)'!DQ229/number!DQ229</f>
        <v>#DIV/0!</v>
      </c>
      <c r="DR229" t="e">
        <f>'price(thousand yen)'!DR229/number!DR229</f>
        <v>#DIV/0!</v>
      </c>
      <c r="DS229" t="e">
        <f>'price(thousand yen)'!DS229/number!DS229</f>
        <v>#DIV/0!</v>
      </c>
      <c r="DT229" t="e">
        <f>'price(thousand yen)'!DT229/number!DT229</f>
        <v>#DIV/0!</v>
      </c>
      <c r="DU229" t="e">
        <f>'price(thousand yen)'!DU229/number!DU229</f>
        <v>#DIV/0!</v>
      </c>
      <c r="DV229" t="e">
        <f>'price(thousand yen)'!DV229/number!DV229</f>
        <v>#DIV/0!</v>
      </c>
      <c r="DW229" t="e">
        <f>'price(thousand yen)'!DW229/number!DW229</f>
        <v>#DIV/0!</v>
      </c>
      <c r="DX229" t="e">
        <f>'price(thousand yen)'!DX229/number!DX229</f>
        <v>#DIV/0!</v>
      </c>
      <c r="DY229" t="e">
        <f>'price(thousand yen)'!DY229/number!DY229</f>
        <v>#DIV/0!</v>
      </c>
      <c r="DZ229" t="e">
        <f>'price(thousand yen)'!DZ229/number!DZ229</f>
        <v>#DIV/0!</v>
      </c>
      <c r="EA229" t="e">
        <f>'price(thousand yen)'!EA229/number!EA229</f>
        <v>#DIV/0!</v>
      </c>
      <c r="EB229" t="e">
        <f>'price(thousand yen)'!EB229/number!EB229</f>
        <v>#DIV/0!</v>
      </c>
      <c r="EC229" t="e">
        <f>'price(thousand yen)'!EC229/number!EC229</f>
        <v>#DIV/0!</v>
      </c>
      <c r="ED229" t="e">
        <f>'price(thousand yen)'!ED229/number!ED229</f>
        <v>#DIV/0!</v>
      </c>
      <c r="EE229" t="e">
        <f>'price(thousand yen)'!EE229/number!EE229</f>
        <v>#DIV/0!</v>
      </c>
      <c r="EF229" t="e">
        <f>'price(thousand yen)'!EF229/number!EF229</f>
        <v>#DIV/0!</v>
      </c>
      <c r="EG229" t="e">
        <f>'price(thousand yen)'!EG229/number!EG229</f>
        <v>#DIV/0!</v>
      </c>
      <c r="EH229" t="e">
        <f>'price(thousand yen)'!EH229/number!EH229</f>
        <v>#DIV/0!</v>
      </c>
      <c r="EI229" t="e">
        <f>'price(thousand yen)'!EI229/number!EI229</f>
        <v>#DIV/0!</v>
      </c>
      <c r="EJ229" t="e">
        <f>'price(thousand yen)'!EJ229/number!EJ229</f>
        <v>#DIV/0!</v>
      </c>
      <c r="EK229" t="e">
        <f>'price(thousand yen)'!EK229/number!EK229</f>
        <v>#DIV/0!</v>
      </c>
      <c r="EL229" t="e">
        <f>'price(thousand yen)'!EL229/number!EL229</f>
        <v>#DIV/0!</v>
      </c>
      <c r="EM229" t="e">
        <f>'price(thousand yen)'!EM229/number!EM229</f>
        <v>#DIV/0!</v>
      </c>
      <c r="EN229" t="e">
        <f>'price(thousand yen)'!EN229/number!EN229</f>
        <v>#DIV/0!</v>
      </c>
      <c r="EO229" t="e">
        <f>'price(thousand yen)'!EO229/number!EO229</f>
        <v>#DIV/0!</v>
      </c>
      <c r="EP229" t="e">
        <f>'price(thousand yen)'!EP229/number!EP229</f>
        <v>#DIV/0!</v>
      </c>
      <c r="EQ229" t="e">
        <f>'price(thousand yen)'!EQ229/number!EQ229</f>
        <v>#DIV/0!</v>
      </c>
      <c r="ER229" t="e">
        <f>'price(thousand yen)'!ER229/number!ER229</f>
        <v>#DIV/0!</v>
      </c>
      <c r="ES229" t="e">
        <f>'price(thousand yen)'!ES229/number!ES229</f>
        <v>#DIV/0!</v>
      </c>
      <c r="ET229" t="e">
        <f>'price(thousand yen)'!ET229/number!ET229</f>
        <v>#DIV/0!</v>
      </c>
      <c r="EU229" t="e">
        <f>'price(thousand yen)'!EU229/number!EU229</f>
        <v>#DIV/0!</v>
      </c>
      <c r="EV229" t="e">
        <f>'price(thousand yen)'!EV229/number!EV229</f>
        <v>#DIV/0!</v>
      </c>
      <c r="EW229" t="e">
        <f>'price(thousand yen)'!EW229/number!EW229</f>
        <v>#DIV/0!</v>
      </c>
      <c r="EX229" t="e">
        <f>'price(thousand yen)'!EX229/number!EX229</f>
        <v>#DIV/0!</v>
      </c>
      <c r="EY229" t="e">
        <f>'price(thousand yen)'!EY229/number!EY229</f>
        <v>#DIV/0!</v>
      </c>
      <c r="EZ229" t="e">
        <f>'price(thousand yen)'!EZ229/number!EZ229</f>
        <v>#DIV/0!</v>
      </c>
      <c r="FA229" t="e">
        <f>'price(thousand yen)'!FA229/number!FA229</f>
        <v>#DIV/0!</v>
      </c>
      <c r="FB229" t="e">
        <f>'price(thousand yen)'!FB229/number!FB229</f>
        <v>#DIV/0!</v>
      </c>
      <c r="FC229" t="e">
        <f>'price(thousand yen)'!FC229/number!FC229</f>
        <v>#DIV/0!</v>
      </c>
      <c r="FD229" t="e">
        <f>'price(thousand yen)'!FD229/number!FD229</f>
        <v>#DIV/0!</v>
      </c>
      <c r="FE229" t="e">
        <f>'price(thousand yen)'!FE229/number!FE229</f>
        <v>#DIV/0!</v>
      </c>
      <c r="FF229">
        <f>'price(thousand yen)'!FF229/number!FF229</f>
        <v>499.1358024691358</v>
      </c>
    </row>
    <row r="230" spans="1:162" x14ac:dyDescent="0.4">
      <c r="A230" t="s">
        <v>214</v>
      </c>
      <c r="B230" t="e">
        <f>'price(thousand yen)'!B230/number!B230</f>
        <v>#DIV/0!</v>
      </c>
      <c r="C230" t="e">
        <f>'price(thousand yen)'!C230/number!C230</f>
        <v>#DIV/0!</v>
      </c>
      <c r="D230" t="e">
        <f>'price(thousand yen)'!D230/number!D230</f>
        <v>#DIV/0!</v>
      </c>
      <c r="E230" t="e">
        <f>'price(thousand yen)'!E230/number!E230</f>
        <v>#DIV/0!</v>
      </c>
      <c r="F230" t="e">
        <f>'price(thousand yen)'!F230/number!F230</f>
        <v>#DIV/0!</v>
      </c>
      <c r="G230" t="e">
        <f>'price(thousand yen)'!G230/number!G230</f>
        <v>#DIV/0!</v>
      </c>
      <c r="H230" t="e">
        <f>'price(thousand yen)'!H230/number!H230</f>
        <v>#DIV/0!</v>
      </c>
      <c r="I230" t="e">
        <f>'price(thousand yen)'!I230/number!I230</f>
        <v>#DIV/0!</v>
      </c>
      <c r="J230" t="e">
        <f>'price(thousand yen)'!J230/number!J230</f>
        <v>#DIV/0!</v>
      </c>
      <c r="K230" t="e">
        <f>'price(thousand yen)'!K230/number!K230</f>
        <v>#DIV/0!</v>
      </c>
      <c r="L230" t="e">
        <f>'price(thousand yen)'!L230/number!L230</f>
        <v>#DIV/0!</v>
      </c>
      <c r="M230" t="e">
        <f>'price(thousand yen)'!M230/number!M230</f>
        <v>#DIV/0!</v>
      </c>
      <c r="N230" t="e">
        <f>'price(thousand yen)'!N230/number!N230</f>
        <v>#DIV/0!</v>
      </c>
      <c r="O230" t="e">
        <f>'price(thousand yen)'!O230/number!O230</f>
        <v>#DIV/0!</v>
      </c>
      <c r="P230">
        <f>'price(thousand yen)'!P230/number!P230</f>
        <v>797</v>
      </c>
      <c r="Q230" t="e">
        <f>'price(thousand yen)'!Q230/number!Q230</f>
        <v>#DIV/0!</v>
      </c>
      <c r="R230" t="e">
        <f>'price(thousand yen)'!R230/number!R230</f>
        <v>#DIV/0!</v>
      </c>
      <c r="S230" t="e">
        <f>'price(thousand yen)'!S230/number!S230</f>
        <v>#DIV/0!</v>
      </c>
      <c r="T230" t="e">
        <f>'price(thousand yen)'!T230/number!T230</f>
        <v>#DIV/0!</v>
      </c>
      <c r="U230" t="e">
        <f>'price(thousand yen)'!U230/number!U230</f>
        <v>#DIV/0!</v>
      </c>
      <c r="V230" t="e">
        <f>'price(thousand yen)'!V230/number!V230</f>
        <v>#DIV/0!</v>
      </c>
      <c r="W230" t="e">
        <f>'price(thousand yen)'!W230/number!W230</f>
        <v>#DIV/0!</v>
      </c>
      <c r="X230" t="e">
        <f>'price(thousand yen)'!X230/number!X230</f>
        <v>#DIV/0!</v>
      </c>
      <c r="Y230" t="e">
        <f>'price(thousand yen)'!Y230/number!Y230</f>
        <v>#DIV/0!</v>
      </c>
      <c r="Z230" t="e">
        <f>'price(thousand yen)'!Z230/number!Z230</f>
        <v>#DIV/0!</v>
      </c>
      <c r="AA230" t="e">
        <f>'price(thousand yen)'!AA230/number!AA230</f>
        <v>#DIV/0!</v>
      </c>
      <c r="AB230" t="e">
        <f>'price(thousand yen)'!AB230/number!AB230</f>
        <v>#DIV/0!</v>
      </c>
      <c r="AC230" t="e">
        <f>'price(thousand yen)'!AC230/number!AC230</f>
        <v>#DIV/0!</v>
      </c>
      <c r="AD230" t="e">
        <f>'price(thousand yen)'!AD230/number!AD230</f>
        <v>#DIV/0!</v>
      </c>
      <c r="AE230" t="e">
        <f>'price(thousand yen)'!AE230/number!AE230</f>
        <v>#DIV/0!</v>
      </c>
      <c r="AF230" t="e">
        <f>'price(thousand yen)'!AF230/number!AF230</f>
        <v>#DIV/0!</v>
      </c>
      <c r="AG230" t="e">
        <f>'price(thousand yen)'!AG230/number!AG230</f>
        <v>#DIV/0!</v>
      </c>
      <c r="AH230" t="e">
        <f>'price(thousand yen)'!AH230/number!AH230</f>
        <v>#DIV/0!</v>
      </c>
      <c r="AI230" t="e">
        <f>'price(thousand yen)'!AI230/number!AI230</f>
        <v>#DIV/0!</v>
      </c>
      <c r="AJ230" t="e">
        <f>'price(thousand yen)'!AJ230/number!AJ230</f>
        <v>#DIV/0!</v>
      </c>
      <c r="AK230" t="e">
        <f>'price(thousand yen)'!AK230/number!AK230</f>
        <v>#DIV/0!</v>
      </c>
      <c r="AL230" t="e">
        <f>'price(thousand yen)'!AL230/number!AL230</f>
        <v>#DIV/0!</v>
      </c>
      <c r="AM230" t="e">
        <f>'price(thousand yen)'!AM230/number!AM230</f>
        <v>#DIV/0!</v>
      </c>
      <c r="AN230" t="e">
        <f>'price(thousand yen)'!AN230/number!AN230</f>
        <v>#DIV/0!</v>
      </c>
      <c r="AO230" t="e">
        <f>'price(thousand yen)'!AO230/number!AO230</f>
        <v>#DIV/0!</v>
      </c>
      <c r="AP230" t="e">
        <f>'price(thousand yen)'!AP230/number!AP230</f>
        <v>#DIV/0!</v>
      </c>
      <c r="AQ230" t="e">
        <f>'price(thousand yen)'!AQ230/number!AQ230</f>
        <v>#DIV/0!</v>
      </c>
      <c r="AR230" t="e">
        <f>'price(thousand yen)'!AR230/number!AR230</f>
        <v>#DIV/0!</v>
      </c>
      <c r="AS230" t="e">
        <f>'price(thousand yen)'!AS230/number!AS230</f>
        <v>#DIV/0!</v>
      </c>
      <c r="AT230" t="e">
        <f>'price(thousand yen)'!AT230/number!AT230</f>
        <v>#DIV/0!</v>
      </c>
      <c r="AU230" t="e">
        <f>'price(thousand yen)'!AU230/number!AU230</f>
        <v>#DIV/0!</v>
      </c>
      <c r="AV230" t="e">
        <f>'price(thousand yen)'!AV230/number!AV230</f>
        <v>#DIV/0!</v>
      </c>
      <c r="AW230" t="e">
        <f>'price(thousand yen)'!AW230/number!AW230</f>
        <v>#DIV/0!</v>
      </c>
      <c r="AX230" t="e">
        <f>'price(thousand yen)'!AX230/number!AX230</f>
        <v>#DIV/0!</v>
      </c>
      <c r="AY230" t="e">
        <f>'price(thousand yen)'!AY230/number!AY230</f>
        <v>#DIV/0!</v>
      </c>
      <c r="AZ230" t="e">
        <f>'price(thousand yen)'!AZ230/number!AZ230</f>
        <v>#DIV/0!</v>
      </c>
      <c r="BA230" t="e">
        <f>'price(thousand yen)'!BA230/number!BA230</f>
        <v>#DIV/0!</v>
      </c>
      <c r="BB230" t="e">
        <f>'price(thousand yen)'!BB230/number!BB230</f>
        <v>#DIV/0!</v>
      </c>
      <c r="BC230" t="e">
        <f>'price(thousand yen)'!BC230/number!BC230</f>
        <v>#DIV/0!</v>
      </c>
      <c r="BD230" t="e">
        <f>'price(thousand yen)'!BD230/number!BD230</f>
        <v>#DIV/0!</v>
      </c>
      <c r="BE230" t="e">
        <f>'price(thousand yen)'!BE230/number!BE230</f>
        <v>#DIV/0!</v>
      </c>
      <c r="BF230" t="e">
        <f>'price(thousand yen)'!BF230/number!BF230</f>
        <v>#DIV/0!</v>
      </c>
      <c r="BG230" t="e">
        <f>'price(thousand yen)'!BG230/number!BG230</f>
        <v>#DIV/0!</v>
      </c>
      <c r="BH230" t="e">
        <f>'price(thousand yen)'!BH230/number!BH230</f>
        <v>#DIV/0!</v>
      </c>
      <c r="BI230" t="e">
        <f>'price(thousand yen)'!BI230/number!BI230</f>
        <v>#DIV/0!</v>
      </c>
      <c r="BJ230" t="e">
        <f>'price(thousand yen)'!BJ230/number!BJ230</f>
        <v>#DIV/0!</v>
      </c>
      <c r="BK230" t="e">
        <f>'price(thousand yen)'!BK230/number!BK230</f>
        <v>#DIV/0!</v>
      </c>
      <c r="BL230" t="e">
        <f>'price(thousand yen)'!BL230/number!BL230</f>
        <v>#DIV/0!</v>
      </c>
      <c r="BM230" t="e">
        <f>'price(thousand yen)'!BM230/number!BM230</f>
        <v>#DIV/0!</v>
      </c>
      <c r="BN230" t="e">
        <f>'price(thousand yen)'!BN230/number!BN230</f>
        <v>#DIV/0!</v>
      </c>
      <c r="BO230" t="e">
        <f>'price(thousand yen)'!BO230/number!BO230</f>
        <v>#DIV/0!</v>
      </c>
      <c r="BP230" t="e">
        <f>'price(thousand yen)'!BP230/number!BP230</f>
        <v>#DIV/0!</v>
      </c>
      <c r="BQ230" t="e">
        <f>'price(thousand yen)'!BQ230/number!BQ230</f>
        <v>#DIV/0!</v>
      </c>
      <c r="BR230" t="e">
        <f>'price(thousand yen)'!BR230/number!BR230</f>
        <v>#DIV/0!</v>
      </c>
      <c r="BS230" t="e">
        <f>'price(thousand yen)'!BS230/number!BS230</f>
        <v>#DIV/0!</v>
      </c>
      <c r="BT230" t="e">
        <f>'price(thousand yen)'!BT230/number!BT230</f>
        <v>#DIV/0!</v>
      </c>
      <c r="BU230" t="e">
        <f>'price(thousand yen)'!BU230/number!BU230</f>
        <v>#DIV/0!</v>
      </c>
      <c r="BV230" t="e">
        <f>'price(thousand yen)'!BV230/number!BV230</f>
        <v>#DIV/0!</v>
      </c>
      <c r="BW230" t="e">
        <f>'price(thousand yen)'!BW230/number!BW230</f>
        <v>#DIV/0!</v>
      </c>
      <c r="BX230" t="e">
        <f>'price(thousand yen)'!BX230/number!BX230</f>
        <v>#DIV/0!</v>
      </c>
      <c r="BY230" t="e">
        <f>'price(thousand yen)'!BY230/number!BY230</f>
        <v>#DIV/0!</v>
      </c>
      <c r="BZ230" t="e">
        <f>'price(thousand yen)'!BZ230/number!BZ230</f>
        <v>#DIV/0!</v>
      </c>
      <c r="CA230" t="e">
        <f>'price(thousand yen)'!CA230/number!CA230</f>
        <v>#DIV/0!</v>
      </c>
      <c r="CB230" t="e">
        <f>'price(thousand yen)'!CB230/number!CB230</f>
        <v>#DIV/0!</v>
      </c>
      <c r="CC230" t="e">
        <f>'price(thousand yen)'!CC230/number!CC230</f>
        <v>#DIV/0!</v>
      </c>
      <c r="CD230" t="e">
        <f>'price(thousand yen)'!CD230/number!CD230</f>
        <v>#DIV/0!</v>
      </c>
      <c r="CE230" t="e">
        <f>'price(thousand yen)'!CE230/number!CE230</f>
        <v>#DIV/0!</v>
      </c>
      <c r="CF230" t="e">
        <f>'price(thousand yen)'!CF230/number!CF230</f>
        <v>#DIV/0!</v>
      </c>
      <c r="CG230" t="e">
        <f>'price(thousand yen)'!CG230/number!CG230</f>
        <v>#DIV/0!</v>
      </c>
      <c r="CH230" t="e">
        <f>'price(thousand yen)'!CH230/number!CH230</f>
        <v>#DIV/0!</v>
      </c>
      <c r="CI230" t="e">
        <f>'price(thousand yen)'!CI230/number!CI230</f>
        <v>#DIV/0!</v>
      </c>
      <c r="CJ230" t="e">
        <f>'price(thousand yen)'!CJ230/number!CJ230</f>
        <v>#DIV/0!</v>
      </c>
      <c r="CK230" t="e">
        <f>'price(thousand yen)'!CK230/number!CK230</f>
        <v>#DIV/0!</v>
      </c>
      <c r="CL230" t="e">
        <f>'price(thousand yen)'!CL230/number!CL230</f>
        <v>#DIV/0!</v>
      </c>
      <c r="CM230" t="e">
        <f>'price(thousand yen)'!CM230/number!CM230</f>
        <v>#DIV/0!</v>
      </c>
      <c r="CN230" t="e">
        <f>'price(thousand yen)'!CN230/number!CN230</f>
        <v>#DIV/0!</v>
      </c>
      <c r="CO230" t="e">
        <f>'price(thousand yen)'!CO230/number!CO230</f>
        <v>#DIV/0!</v>
      </c>
      <c r="CP230" t="e">
        <f>'price(thousand yen)'!CP230/number!CP230</f>
        <v>#DIV/0!</v>
      </c>
      <c r="CQ230" t="e">
        <f>'price(thousand yen)'!CQ230/number!CQ230</f>
        <v>#DIV/0!</v>
      </c>
      <c r="CR230" t="e">
        <f>'price(thousand yen)'!CR230/number!CR230</f>
        <v>#DIV/0!</v>
      </c>
      <c r="CS230" t="e">
        <f>'price(thousand yen)'!CS230/number!CS230</f>
        <v>#DIV/0!</v>
      </c>
      <c r="CT230" t="e">
        <f>'price(thousand yen)'!CT230/number!CT230</f>
        <v>#DIV/0!</v>
      </c>
      <c r="CU230" t="e">
        <f>'price(thousand yen)'!CU230/number!CU230</f>
        <v>#DIV/0!</v>
      </c>
      <c r="CV230" t="e">
        <f>'price(thousand yen)'!CV230/number!CV230</f>
        <v>#DIV/0!</v>
      </c>
      <c r="CW230" t="e">
        <f>'price(thousand yen)'!CW230/number!CW230</f>
        <v>#DIV/0!</v>
      </c>
      <c r="CX230" t="e">
        <f>'price(thousand yen)'!CX230/number!CX230</f>
        <v>#DIV/0!</v>
      </c>
      <c r="CY230" t="e">
        <f>'price(thousand yen)'!CY230/number!CY230</f>
        <v>#DIV/0!</v>
      </c>
      <c r="CZ230" t="e">
        <f>'price(thousand yen)'!CZ230/number!CZ230</f>
        <v>#DIV/0!</v>
      </c>
      <c r="DA230" t="e">
        <f>'price(thousand yen)'!DA230/number!DA230</f>
        <v>#DIV/0!</v>
      </c>
      <c r="DB230" t="e">
        <f>'price(thousand yen)'!DB230/number!DB230</f>
        <v>#DIV/0!</v>
      </c>
      <c r="DC230" t="e">
        <f>'price(thousand yen)'!DC230/number!DC230</f>
        <v>#DIV/0!</v>
      </c>
      <c r="DD230" t="e">
        <f>'price(thousand yen)'!DD230/number!DD230</f>
        <v>#DIV/0!</v>
      </c>
      <c r="DE230" t="e">
        <f>'price(thousand yen)'!DE230/number!DE230</f>
        <v>#DIV/0!</v>
      </c>
      <c r="DF230" t="e">
        <f>'price(thousand yen)'!DF230/number!DF230</f>
        <v>#DIV/0!</v>
      </c>
      <c r="DG230" t="e">
        <f>'price(thousand yen)'!DG230/number!DG230</f>
        <v>#DIV/0!</v>
      </c>
      <c r="DH230" t="e">
        <f>'price(thousand yen)'!DH230/number!DH230</f>
        <v>#DIV/0!</v>
      </c>
      <c r="DI230" t="e">
        <f>'price(thousand yen)'!DI230/number!DI230</f>
        <v>#DIV/0!</v>
      </c>
      <c r="DJ230" t="e">
        <f>'price(thousand yen)'!DJ230/number!DJ230</f>
        <v>#DIV/0!</v>
      </c>
      <c r="DK230" t="e">
        <f>'price(thousand yen)'!DK230/number!DK230</f>
        <v>#DIV/0!</v>
      </c>
      <c r="DL230" t="e">
        <f>'price(thousand yen)'!DL230/number!DL230</f>
        <v>#DIV/0!</v>
      </c>
      <c r="DM230" t="e">
        <f>'price(thousand yen)'!DM230/number!DM230</f>
        <v>#DIV/0!</v>
      </c>
      <c r="DN230" t="e">
        <f>'price(thousand yen)'!DN230/number!DN230</f>
        <v>#DIV/0!</v>
      </c>
      <c r="DO230" t="e">
        <f>'price(thousand yen)'!DO230/number!DO230</f>
        <v>#DIV/0!</v>
      </c>
      <c r="DP230" t="e">
        <f>'price(thousand yen)'!DP230/number!DP230</f>
        <v>#DIV/0!</v>
      </c>
      <c r="DQ230" t="e">
        <f>'price(thousand yen)'!DQ230/number!DQ230</f>
        <v>#DIV/0!</v>
      </c>
      <c r="DR230" t="e">
        <f>'price(thousand yen)'!DR230/number!DR230</f>
        <v>#DIV/0!</v>
      </c>
      <c r="DS230" t="e">
        <f>'price(thousand yen)'!DS230/number!DS230</f>
        <v>#DIV/0!</v>
      </c>
      <c r="DT230" t="e">
        <f>'price(thousand yen)'!DT230/number!DT230</f>
        <v>#DIV/0!</v>
      </c>
      <c r="DU230" t="e">
        <f>'price(thousand yen)'!DU230/number!DU230</f>
        <v>#DIV/0!</v>
      </c>
      <c r="DV230" t="e">
        <f>'price(thousand yen)'!DV230/number!DV230</f>
        <v>#DIV/0!</v>
      </c>
      <c r="DW230" t="e">
        <f>'price(thousand yen)'!DW230/number!DW230</f>
        <v>#DIV/0!</v>
      </c>
      <c r="DX230" t="e">
        <f>'price(thousand yen)'!DX230/number!DX230</f>
        <v>#DIV/0!</v>
      </c>
      <c r="DY230" t="e">
        <f>'price(thousand yen)'!DY230/number!DY230</f>
        <v>#DIV/0!</v>
      </c>
      <c r="DZ230" t="e">
        <f>'price(thousand yen)'!DZ230/number!DZ230</f>
        <v>#DIV/0!</v>
      </c>
      <c r="EA230" t="e">
        <f>'price(thousand yen)'!EA230/number!EA230</f>
        <v>#DIV/0!</v>
      </c>
      <c r="EB230" t="e">
        <f>'price(thousand yen)'!EB230/number!EB230</f>
        <v>#DIV/0!</v>
      </c>
      <c r="EC230" t="e">
        <f>'price(thousand yen)'!EC230/number!EC230</f>
        <v>#DIV/0!</v>
      </c>
      <c r="ED230" t="e">
        <f>'price(thousand yen)'!ED230/number!ED230</f>
        <v>#DIV/0!</v>
      </c>
      <c r="EE230" t="e">
        <f>'price(thousand yen)'!EE230/number!EE230</f>
        <v>#DIV/0!</v>
      </c>
      <c r="EF230" t="e">
        <f>'price(thousand yen)'!EF230/number!EF230</f>
        <v>#DIV/0!</v>
      </c>
      <c r="EG230" t="e">
        <f>'price(thousand yen)'!EG230/number!EG230</f>
        <v>#DIV/0!</v>
      </c>
      <c r="EH230" t="e">
        <f>'price(thousand yen)'!EH230/number!EH230</f>
        <v>#DIV/0!</v>
      </c>
      <c r="EI230" t="e">
        <f>'price(thousand yen)'!EI230/number!EI230</f>
        <v>#DIV/0!</v>
      </c>
      <c r="EJ230" t="e">
        <f>'price(thousand yen)'!EJ230/number!EJ230</f>
        <v>#DIV/0!</v>
      </c>
      <c r="EK230" t="e">
        <f>'price(thousand yen)'!EK230/number!EK230</f>
        <v>#DIV/0!</v>
      </c>
      <c r="EL230" t="e">
        <f>'price(thousand yen)'!EL230/number!EL230</f>
        <v>#DIV/0!</v>
      </c>
      <c r="EM230" t="e">
        <f>'price(thousand yen)'!EM230/number!EM230</f>
        <v>#DIV/0!</v>
      </c>
      <c r="EN230" t="e">
        <f>'price(thousand yen)'!EN230/number!EN230</f>
        <v>#DIV/0!</v>
      </c>
      <c r="EO230" t="e">
        <f>'price(thousand yen)'!EO230/number!EO230</f>
        <v>#DIV/0!</v>
      </c>
      <c r="EP230" t="e">
        <f>'price(thousand yen)'!EP230/number!EP230</f>
        <v>#DIV/0!</v>
      </c>
      <c r="EQ230" t="e">
        <f>'price(thousand yen)'!EQ230/number!EQ230</f>
        <v>#DIV/0!</v>
      </c>
      <c r="ER230" t="e">
        <f>'price(thousand yen)'!ER230/number!ER230</f>
        <v>#DIV/0!</v>
      </c>
      <c r="ES230" t="e">
        <f>'price(thousand yen)'!ES230/number!ES230</f>
        <v>#DIV/0!</v>
      </c>
      <c r="ET230" t="e">
        <f>'price(thousand yen)'!ET230/number!ET230</f>
        <v>#DIV/0!</v>
      </c>
      <c r="EU230" t="e">
        <f>'price(thousand yen)'!EU230/number!EU230</f>
        <v>#DIV/0!</v>
      </c>
      <c r="EV230" t="e">
        <f>'price(thousand yen)'!EV230/number!EV230</f>
        <v>#DIV/0!</v>
      </c>
      <c r="EW230" t="e">
        <f>'price(thousand yen)'!EW230/number!EW230</f>
        <v>#DIV/0!</v>
      </c>
      <c r="EX230" t="e">
        <f>'price(thousand yen)'!EX230/number!EX230</f>
        <v>#DIV/0!</v>
      </c>
      <c r="EY230" t="e">
        <f>'price(thousand yen)'!EY230/number!EY230</f>
        <v>#DIV/0!</v>
      </c>
      <c r="EZ230" t="e">
        <f>'price(thousand yen)'!EZ230/number!EZ230</f>
        <v>#DIV/0!</v>
      </c>
      <c r="FA230" t="e">
        <f>'price(thousand yen)'!FA230/number!FA230</f>
        <v>#DIV/0!</v>
      </c>
      <c r="FB230" t="e">
        <f>'price(thousand yen)'!FB230/number!FB230</f>
        <v>#DIV/0!</v>
      </c>
      <c r="FC230" t="e">
        <f>'price(thousand yen)'!FC230/number!FC230</f>
        <v>#DIV/0!</v>
      </c>
      <c r="FD230" t="e">
        <f>'price(thousand yen)'!FD230/number!FD230</f>
        <v>#DIV/0!</v>
      </c>
      <c r="FE230" t="e">
        <f>'price(thousand yen)'!FE230/number!FE230</f>
        <v>#DIV/0!</v>
      </c>
      <c r="FF230">
        <f>'price(thousand yen)'!FF230/number!FF230</f>
        <v>797</v>
      </c>
    </row>
    <row r="231" spans="1:162" x14ac:dyDescent="0.4">
      <c r="A231" t="s">
        <v>215</v>
      </c>
      <c r="B231" t="e">
        <f>'price(thousand yen)'!B231/number!B231</f>
        <v>#DIV/0!</v>
      </c>
      <c r="C231" t="e">
        <f>'price(thousand yen)'!C231/number!C231</f>
        <v>#DIV/0!</v>
      </c>
      <c r="D231" t="e">
        <f>'price(thousand yen)'!D231/number!D231</f>
        <v>#DIV/0!</v>
      </c>
      <c r="E231" t="e">
        <f>'price(thousand yen)'!E231/number!E231</f>
        <v>#DIV/0!</v>
      </c>
      <c r="F231" t="e">
        <f>'price(thousand yen)'!F231/number!F231</f>
        <v>#DIV/0!</v>
      </c>
      <c r="G231" t="e">
        <f>'price(thousand yen)'!G231/number!G231</f>
        <v>#DIV/0!</v>
      </c>
      <c r="H231" t="e">
        <f>'price(thousand yen)'!H231/number!H231</f>
        <v>#DIV/0!</v>
      </c>
      <c r="I231" t="e">
        <f>'price(thousand yen)'!I231/number!I231</f>
        <v>#DIV/0!</v>
      </c>
      <c r="J231" t="e">
        <f>'price(thousand yen)'!J231/number!J231</f>
        <v>#DIV/0!</v>
      </c>
      <c r="K231" t="e">
        <f>'price(thousand yen)'!K231/number!K231</f>
        <v>#DIV/0!</v>
      </c>
      <c r="L231">
        <f>'price(thousand yen)'!L231/number!L231</f>
        <v>730</v>
      </c>
      <c r="M231" t="e">
        <f>'price(thousand yen)'!M231/number!M231</f>
        <v>#DIV/0!</v>
      </c>
      <c r="N231" t="e">
        <f>'price(thousand yen)'!N231/number!N231</f>
        <v>#DIV/0!</v>
      </c>
      <c r="O231" t="e">
        <f>'price(thousand yen)'!O231/number!O231</f>
        <v>#DIV/0!</v>
      </c>
      <c r="P231">
        <f>'price(thousand yen)'!P231/number!P231</f>
        <v>644</v>
      </c>
      <c r="Q231" t="e">
        <f>'price(thousand yen)'!Q231/number!Q231</f>
        <v>#DIV/0!</v>
      </c>
      <c r="R231" t="e">
        <f>'price(thousand yen)'!R231/number!R231</f>
        <v>#DIV/0!</v>
      </c>
      <c r="S231" t="e">
        <f>'price(thousand yen)'!S231/number!S231</f>
        <v>#DIV/0!</v>
      </c>
      <c r="T231" t="e">
        <f>'price(thousand yen)'!T231/number!T231</f>
        <v>#DIV/0!</v>
      </c>
      <c r="U231" t="e">
        <f>'price(thousand yen)'!U231/number!U231</f>
        <v>#DIV/0!</v>
      </c>
      <c r="V231" t="e">
        <f>'price(thousand yen)'!V231/number!V231</f>
        <v>#DIV/0!</v>
      </c>
      <c r="W231" t="e">
        <f>'price(thousand yen)'!W231/number!W231</f>
        <v>#DIV/0!</v>
      </c>
      <c r="X231" t="e">
        <f>'price(thousand yen)'!X231/number!X231</f>
        <v>#DIV/0!</v>
      </c>
      <c r="Y231" t="e">
        <f>'price(thousand yen)'!Y231/number!Y231</f>
        <v>#DIV/0!</v>
      </c>
      <c r="Z231" t="e">
        <f>'price(thousand yen)'!Z231/number!Z231</f>
        <v>#DIV/0!</v>
      </c>
      <c r="AA231" t="e">
        <f>'price(thousand yen)'!AA231/number!AA231</f>
        <v>#DIV/0!</v>
      </c>
      <c r="AB231" t="e">
        <f>'price(thousand yen)'!AB231/number!AB231</f>
        <v>#DIV/0!</v>
      </c>
      <c r="AC231" t="e">
        <f>'price(thousand yen)'!AC231/number!AC231</f>
        <v>#DIV/0!</v>
      </c>
      <c r="AD231" t="e">
        <f>'price(thousand yen)'!AD231/number!AD231</f>
        <v>#DIV/0!</v>
      </c>
      <c r="AE231" t="e">
        <f>'price(thousand yen)'!AE231/number!AE231</f>
        <v>#DIV/0!</v>
      </c>
      <c r="AF231" t="e">
        <f>'price(thousand yen)'!AF231/number!AF231</f>
        <v>#DIV/0!</v>
      </c>
      <c r="AG231" t="e">
        <f>'price(thousand yen)'!AG231/number!AG231</f>
        <v>#DIV/0!</v>
      </c>
      <c r="AH231" t="e">
        <f>'price(thousand yen)'!AH231/number!AH231</f>
        <v>#DIV/0!</v>
      </c>
      <c r="AI231" t="e">
        <f>'price(thousand yen)'!AI231/number!AI231</f>
        <v>#DIV/0!</v>
      </c>
      <c r="AJ231" t="e">
        <f>'price(thousand yen)'!AJ231/number!AJ231</f>
        <v>#DIV/0!</v>
      </c>
      <c r="AK231" t="e">
        <f>'price(thousand yen)'!AK231/number!AK231</f>
        <v>#DIV/0!</v>
      </c>
      <c r="AL231" t="e">
        <f>'price(thousand yen)'!AL231/number!AL231</f>
        <v>#DIV/0!</v>
      </c>
      <c r="AM231" t="e">
        <f>'price(thousand yen)'!AM231/number!AM231</f>
        <v>#DIV/0!</v>
      </c>
      <c r="AN231" t="e">
        <f>'price(thousand yen)'!AN231/number!AN231</f>
        <v>#DIV/0!</v>
      </c>
      <c r="AO231" t="e">
        <f>'price(thousand yen)'!AO231/number!AO231</f>
        <v>#DIV/0!</v>
      </c>
      <c r="AP231" t="e">
        <f>'price(thousand yen)'!AP231/number!AP231</f>
        <v>#DIV/0!</v>
      </c>
      <c r="AQ231" t="e">
        <f>'price(thousand yen)'!AQ231/number!AQ231</f>
        <v>#DIV/0!</v>
      </c>
      <c r="AR231" t="e">
        <f>'price(thousand yen)'!AR231/number!AR231</f>
        <v>#DIV/0!</v>
      </c>
      <c r="AS231" t="e">
        <f>'price(thousand yen)'!AS231/number!AS231</f>
        <v>#DIV/0!</v>
      </c>
      <c r="AT231" t="e">
        <f>'price(thousand yen)'!AT231/number!AT231</f>
        <v>#DIV/0!</v>
      </c>
      <c r="AU231" t="e">
        <f>'price(thousand yen)'!AU231/number!AU231</f>
        <v>#DIV/0!</v>
      </c>
      <c r="AV231" t="e">
        <f>'price(thousand yen)'!AV231/number!AV231</f>
        <v>#DIV/0!</v>
      </c>
      <c r="AW231" t="e">
        <f>'price(thousand yen)'!AW231/number!AW231</f>
        <v>#DIV/0!</v>
      </c>
      <c r="AX231" t="e">
        <f>'price(thousand yen)'!AX231/number!AX231</f>
        <v>#DIV/0!</v>
      </c>
      <c r="AY231" t="e">
        <f>'price(thousand yen)'!AY231/number!AY231</f>
        <v>#DIV/0!</v>
      </c>
      <c r="AZ231" t="e">
        <f>'price(thousand yen)'!AZ231/number!AZ231</f>
        <v>#DIV/0!</v>
      </c>
      <c r="BA231" t="e">
        <f>'price(thousand yen)'!BA231/number!BA231</f>
        <v>#DIV/0!</v>
      </c>
      <c r="BB231" t="e">
        <f>'price(thousand yen)'!BB231/number!BB231</f>
        <v>#DIV/0!</v>
      </c>
      <c r="BC231" t="e">
        <f>'price(thousand yen)'!BC231/number!BC231</f>
        <v>#DIV/0!</v>
      </c>
      <c r="BD231" t="e">
        <f>'price(thousand yen)'!BD231/number!BD231</f>
        <v>#DIV/0!</v>
      </c>
      <c r="BE231" t="e">
        <f>'price(thousand yen)'!BE231/number!BE231</f>
        <v>#DIV/0!</v>
      </c>
      <c r="BF231" t="e">
        <f>'price(thousand yen)'!BF231/number!BF231</f>
        <v>#DIV/0!</v>
      </c>
      <c r="BG231" t="e">
        <f>'price(thousand yen)'!BG231/number!BG231</f>
        <v>#DIV/0!</v>
      </c>
      <c r="BH231" t="e">
        <f>'price(thousand yen)'!BH231/number!BH231</f>
        <v>#DIV/0!</v>
      </c>
      <c r="BI231" t="e">
        <f>'price(thousand yen)'!BI231/number!BI231</f>
        <v>#DIV/0!</v>
      </c>
      <c r="BJ231" t="e">
        <f>'price(thousand yen)'!BJ231/number!BJ231</f>
        <v>#DIV/0!</v>
      </c>
      <c r="BK231" t="e">
        <f>'price(thousand yen)'!BK231/number!BK231</f>
        <v>#DIV/0!</v>
      </c>
      <c r="BL231" t="e">
        <f>'price(thousand yen)'!BL231/number!BL231</f>
        <v>#DIV/0!</v>
      </c>
      <c r="BM231" t="e">
        <f>'price(thousand yen)'!BM231/number!BM231</f>
        <v>#DIV/0!</v>
      </c>
      <c r="BN231" t="e">
        <f>'price(thousand yen)'!BN231/number!BN231</f>
        <v>#DIV/0!</v>
      </c>
      <c r="BO231" t="e">
        <f>'price(thousand yen)'!BO231/number!BO231</f>
        <v>#DIV/0!</v>
      </c>
      <c r="BP231" t="e">
        <f>'price(thousand yen)'!BP231/number!BP231</f>
        <v>#DIV/0!</v>
      </c>
      <c r="BQ231" t="e">
        <f>'price(thousand yen)'!BQ231/number!BQ231</f>
        <v>#DIV/0!</v>
      </c>
      <c r="BR231" t="e">
        <f>'price(thousand yen)'!BR231/number!BR231</f>
        <v>#DIV/0!</v>
      </c>
      <c r="BS231" t="e">
        <f>'price(thousand yen)'!BS231/number!BS231</f>
        <v>#DIV/0!</v>
      </c>
      <c r="BT231" t="e">
        <f>'price(thousand yen)'!BT231/number!BT231</f>
        <v>#DIV/0!</v>
      </c>
      <c r="BU231" t="e">
        <f>'price(thousand yen)'!BU231/number!BU231</f>
        <v>#DIV/0!</v>
      </c>
      <c r="BV231" t="e">
        <f>'price(thousand yen)'!BV231/number!BV231</f>
        <v>#DIV/0!</v>
      </c>
      <c r="BW231" t="e">
        <f>'price(thousand yen)'!BW231/number!BW231</f>
        <v>#DIV/0!</v>
      </c>
      <c r="BX231" t="e">
        <f>'price(thousand yen)'!BX231/number!BX231</f>
        <v>#DIV/0!</v>
      </c>
      <c r="BY231" t="e">
        <f>'price(thousand yen)'!BY231/number!BY231</f>
        <v>#DIV/0!</v>
      </c>
      <c r="BZ231" t="e">
        <f>'price(thousand yen)'!BZ231/number!BZ231</f>
        <v>#DIV/0!</v>
      </c>
      <c r="CA231" t="e">
        <f>'price(thousand yen)'!CA231/number!CA231</f>
        <v>#DIV/0!</v>
      </c>
      <c r="CB231" t="e">
        <f>'price(thousand yen)'!CB231/number!CB231</f>
        <v>#DIV/0!</v>
      </c>
      <c r="CC231">
        <f>'price(thousand yen)'!CC231/number!CC231</f>
        <v>356.8</v>
      </c>
      <c r="CD231" t="e">
        <f>'price(thousand yen)'!CD231/number!CD231</f>
        <v>#DIV/0!</v>
      </c>
      <c r="CE231" t="e">
        <f>'price(thousand yen)'!CE231/number!CE231</f>
        <v>#DIV/0!</v>
      </c>
      <c r="CF231" t="e">
        <f>'price(thousand yen)'!CF231/number!CF231</f>
        <v>#DIV/0!</v>
      </c>
      <c r="CG231" t="e">
        <f>'price(thousand yen)'!CG231/number!CG231</f>
        <v>#DIV/0!</v>
      </c>
      <c r="CH231" t="e">
        <f>'price(thousand yen)'!CH231/number!CH231</f>
        <v>#DIV/0!</v>
      </c>
      <c r="CI231" t="e">
        <f>'price(thousand yen)'!CI231/number!CI231</f>
        <v>#DIV/0!</v>
      </c>
      <c r="CJ231" t="e">
        <f>'price(thousand yen)'!CJ231/number!CJ231</f>
        <v>#DIV/0!</v>
      </c>
      <c r="CK231" t="e">
        <f>'price(thousand yen)'!CK231/number!CK231</f>
        <v>#DIV/0!</v>
      </c>
      <c r="CL231" t="e">
        <f>'price(thousand yen)'!CL231/number!CL231</f>
        <v>#DIV/0!</v>
      </c>
      <c r="CM231" t="e">
        <f>'price(thousand yen)'!CM231/number!CM231</f>
        <v>#DIV/0!</v>
      </c>
      <c r="CN231" t="e">
        <f>'price(thousand yen)'!CN231/number!CN231</f>
        <v>#DIV/0!</v>
      </c>
      <c r="CO231" t="e">
        <f>'price(thousand yen)'!CO231/number!CO231</f>
        <v>#DIV/0!</v>
      </c>
      <c r="CP231" t="e">
        <f>'price(thousand yen)'!CP231/number!CP231</f>
        <v>#DIV/0!</v>
      </c>
      <c r="CQ231" t="e">
        <f>'price(thousand yen)'!CQ231/number!CQ231</f>
        <v>#DIV/0!</v>
      </c>
      <c r="CR231" t="e">
        <f>'price(thousand yen)'!CR231/number!CR231</f>
        <v>#DIV/0!</v>
      </c>
      <c r="CS231" t="e">
        <f>'price(thousand yen)'!CS231/number!CS231</f>
        <v>#DIV/0!</v>
      </c>
      <c r="CT231" t="e">
        <f>'price(thousand yen)'!CT231/number!CT231</f>
        <v>#DIV/0!</v>
      </c>
      <c r="CU231" t="e">
        <f>'price(thousand yen)'!CU231/number!CU231</f>
        <v>#DIV/0!</v>
      </c>
      <c r="CV231" t="e">
        <f>'price(thousand yen)'!CV231/number!CV231</f>
        <v>#DIV/0!</v>
      </c>
      <c r="CW231" t="e">
        <f>'price(thousand yen)'!CW231/number!CW231</f>
        <v>#DIV/0!</v>
      </c>
      <c r="CX231" t="e">
        <f>'price(thousand yen)'!CX231/number!CX231</f>
        <v>#DIV/0!</v>
      </c>
      <c r="CY231" t="e">
        <f>'price(thousand yen)'!CY231/number!CY231</f>
        <v>#DIV/0!</v>
      </c>
      <c r="CZ231" t="e">
        <f>'price(thousand yen)'!CZ231/number!CZ231</f>
        <v>#DIV/0!</v>
      </c>
      <c r="DA231" t="e">
        <f>'price(thousand yen)'!DA231/number!DA231</f>
        <v>#DIV/0!</v>
      </c>
      <c r="DB231" t="e">
        <f>'price(thousand yen)'!DB231/number!DB231</f>
        <v>#DIV/0!</v>
      </c>
      <c r="DC231" t="e">
        <f>'price(thousand yen)'!DC231/number!DC231</f>
        <v>#DIV/0!</v>
      </c>
      <c r="DD231" t="e">
        <f>'price(thousand yen)'!DD231/number!DD231</f>
        <v>#DIV/0!</v>
      </c>
      <c r="DE231" t="e">
        <f>'price(thousand yen)'!DE231/number!DE231</f>
        <v>#DIV/0!</v>
      </c>
      <c r="DF231" t="e">
        <f>'price(thousand yen)'!DF231/number!DF231</f>
        <v>#DIV/0!</v>
      </c>
      <c r="DG231" t="e">
        <f>'price(thousand yen)'!DG231/number!DG231</f>
        <v>#DIV/0!</v>
      </c>
      <c r="DH231" t="e">
        <f>'price(thousand yen)'!DH231/number!DH231</f>
        <v>#DIV/0!</v>
      </c>
      <c r="DI231" t="e">
        <f>'price(thousand yen)'!DI231/number!DI231</f>
        <v>#DIV/0!</v>
      </c>
      <c r="DJ231" t="e">
        <f>'price(thousand yen)'!DJ231/number!DJ231</f>
        <v>#DIV/0!</v>
      </c>
      <c r="DK231" t="e">
        <f>'price(thousand yen)'!DK231/number!DK231</f>
        <v>#DIV/0!</v>
      </c>
      <c r="DL231" t="e">
        <f>'price(thousand yen)'!DL231/number!DL231</f>
        <v>#DIV/0!</v>
      </c>
      <c r="DM231" t="e">
        <f>'price(thousand yen)'!DM231/number!DM231</f>
        <v>#DIV/0!</v>
      </c>
      <c r="DN231" t="e">
        <f>'price(thousand yen)'!DN231/number!DN231</f>
        <v>#DIV/0!</v>
      </c>
      <c r="DO231" t="e">
        <f>'price(thousand yen)'!DO231/number!DO231</f>
        <v>#DIV/0!</v>
      </c>
      <c r="DP231" t="e">
        <f>'price(thousand yen)'!DP231/number!DP231</f>
        <v>#DIV/0!</v>
      </c>
      <c r="DQ231" t="e">
        <f>'price(thousand yen)'!DQ231/number!DQ231</f>
        <v>#DIV/0!</v>
      </c>
      <c r="DR231" t="e">
        <f>'price(thousand yen)'!DR231/number!DR231</f>
        <v>#DIV/0!</v>
      </c>
      <c r="DS231" t="e">
        <f>'price(thousand yen)'!DS231/number!DS231</f>
        <v>#DIV/0!</v>
      </c>
      <c r="DT231" t="e">
        <f>'price(thousand yen)'!DT231/number!DT231</f>
        <v>#DIV/0!</v>
      </c>
      <c r="DU231" t="e">
        <f>'price(thousand yen)'!DU231/number!DU231</f>
        <v>#DIV/0!</v>
      </c>
      <c r="DV231" t="e">
        <f>'price(thousand yen)'!DV231/number!DV231</f>
        <v>#DIV/0!</v>
      </c>
      <c r="DW231" t="e">
        <f>'price(thousand yen)'!DW231/number!DW231</f>
        <v>#DIV/0!</v>
      </c>
      <c r="DX231" t="e">
        <f>'price(thousand yen)'!DX231/number!DX231</f>
        <v>#DIV/0!</v>
      </c>
      <c r="DY231" t="e">
        <f>'price(thousand yen)'!DY231/number!DY231</f>
        <v>#DIV/0!</v>
      </c>
      <c r="DZ231" t="e">
        <f>'price(thousand yen)'!DZ231/number!DZ231</f>
        <v>#DIV/0!</v>
      </c>
      <c r="EA231" t="e">
        <f>'price(thousand yen)'!EA231/number!EA231</f>
        <v>#DIV/0!</v>
      </c>
      <c r="EB231" t="e">
        <f>'price(thousand yen)'!EB231/number!EB231</f>
        <v>#DIV/0!</v>
      </c>
      <c r="EC231" t="e">
        <f>'price(thousand yen)'!EC231/number!EC231</f>
        <v>#DIV/0!</v>
      </c>
      <c r="ED231" t="e">
        <f>'price(thousand yen)'!ED231/number!ED231</f>
        <v>#DIV/0!</v>
      </c>
      <c r="EE231" t="e">
        <f>'price(thousand yen)'!EE231/number!EE231</f>
        <v>#DIV/0!</v>
      </c>
      <c r="EF231" t="e">
        <f>'price(thousand yen)'!EF231/number!EF231</f>
        <v>#DIV/0!</v>
      </c>
      <c r="EG231" t="e">
        <f>'price(thousand yen)'!EG231/number!EG231</f>
        <v>#DIV/0!</v>
      </c>
      <c r="EH231" t="e">
        <f>'price(thousand yen)'!EH231/number!EH231</f>
        <v>#DIV/0!</v>
      </c>
      <c r="EI231" t="e">
        <f>'price(thousand yen)'!EI231/number!EI231</f>
        <v>#DIV/0!</v>
      </c>
      <c r="EJ231" t="e">
        <f>'price(thousand yen)'!EJ231/number!EJ231</f>
        <v>#DIV/0!</v>
      </c>
      <c r="EK231" t="e">
        <f>'price(thousand yen)'!EK231/number!EK231</f>
        <v>#DIV/0!</v>
      </c>
      <c r="EL231" t="e">
        <f>'price(thousand yen)'!EL231/number!EL231</f>
        <v>#DIV/0!</v>
      </c>
      <c r="EM231" t="e">
        <f>'price(thousand yen)'!EM231/number!EM231</f>
        <v>#DIV/0!</v>
      </c>
      <c r="EN231" t="e">
        <f>'price(thousand yen)'!EN231/number!EN231</f>
        <v>#DIV/0!</v>
      </c>
      <c r="EO231" t="e">
        <f>'price(thousand yen)'!EO231/number!EO231</f>
        <v>#DIV/0!</v>
      </c>
      <c r="EP231" t="e">
        <f>'price(thousand yen)'!EP231/number!EP231</f>
        <v>#DIV/0!</v>
      </c>
      <c r="EQ231" t="e">
        <f>'price(thousand yen)'!EQ231/number!EQ231</f>
        <v>#DIV/0!</v>
      </c>
      <c r="ER231" t="e">
        <f>'price(thousand yen)'!ER231/number!ER231</f>
        <v>#DIV/0!</v>
      </c>
      <c r="ES231" t="e">
        <f>'price(thousand yen)'!ES231/number!ES231</f>
        <v>#DIV/0!</v>
      </c>
      <c r="ET231" t="e">
        <f>'price(thousand yen)'!ET231/number!ET231</f>
        <v>#DIV/0!</v>
      </c>
      <c r="EU231" t="e">
        <f>'price(thousand yen)'!EU231/number!EU231</f>
        <v>#DIV/0!</v>
      </c>
      <c r="EV231" t="e">
        <f>'price(thousand yen)'!EV231/number!EV231</f>
        <v>#DIV/0!</v>
      </c>
      <c r="EW231" t="e">
        <f>'price(thousand yen)'!EW231/number!EW231</f>
        <v>#DIV/0!</v>
      </c>
      <c r="EX231" t="e">
        <f>'price(thousand yen)'!EX231/number!EX231</f>
        <v>#DIV/0!</v>
      </c>
      <c r="EY231" t="e">
        <f>'price(thousand yen)'!EY231/number!EY231</f>
        <v>#DIV/0!</v>
      </c>
      <c r="EZ231" t="e">
        <f>'price(thousand yen)'!EZ231/number!EZ231</f>
        <v>#DIV/0!</v>
      </c>
      <c r="FA231" t="e">
        <f>'price(thousand yen)'!FA231/number!FA231</f>
        <v>#DIV/0!</v>
      </c>
      <c r="FB231" t="e">
        <f>'price(thousand yen)'!FB231/number!FB231</f>
        <v>#DIV/0!</v>
      </c>
      <c r="FC231" t="e">
        <f>'price(thousand yen)'!FC231/number!FC231</f>
        <v>#DIV/0!</v>
      </c>
      <c r="FD231" t="e">
        <f>'price(thousand yen)'!FD231/number!FD231</f>
        <v>#DIV/0!</v>
      </c>
      <c r="FE231" t="e">
        <f>'price(thousand yen)'!FE231/number!FE231</f>
        <v>#DIV/0!</v>
      </c>
      <c r="FF231">
        <f>'price(thousand yen)'!FF231/number!FF231</f>
        <v>395.64705882352939</v>
      </c>
    </row>
    <row r="232" spans="1:162" x14ac:dyDescent="0.4">
      <c r="A232" t="s">
        <v>216</v>
      </c>
      <c r="B232" t="e">
        <f>'price(thousand yen)'!B232/number!B232</f>
        <v>#DIV/0!</v>
      </c>
      <c r="C232" t="e">
        <f>'price(thousand yen)'!C232/number!C232</f>
        <v>#DIV/0!</v>
      </c>
      <c r="D232" t="e">
        <f>'price(thousand yen)'!D232/number!D232</f>
        <v>#DIV/0!</v>
      </c>
      <c r="E232" t="e">
        <f>'price(thousand yen)'!E232/number!E232</f>
        <v>#DIV/0!</v>
      </c>
      <c r="F232">
        <f>'price(thousand yen)'!F232/number!F232</f>
        <v>686.33333333333337</v>
      </c>
      <c r="G232" t="e">
        <f>'price(thousand yen)'!G232/number!G232</f>
        <v>#DIV/0!</v>
      </c>
      <c r="H232" t="e">
        <f>'price(thousand yen)'!H232/number!H232</f>
        <v>#DIV/0!</v>
      </c>
      <c r="I232" t="e">
        <f>'price(thousand yen)'!I232/number!I232</f>
        <v>#DIV/0!</v>
      </c>
      <c r="J232" t="e">
        <f>'price(thousand yen)'!J232/number!J232</f>
        <v>#DIV/0!</v>
      </c>
      <c r="K232" t="e">
        <f>'price(thousand yen)'!K232/number!K232</f>
        <v>#DIV/0!</v>
      </c>
      <c r="L232">
        <f>'price(thousand yen)'!L232/number!L232</f>
        <v>438.78688524590166</v>
      </c>
      <c r="M232">
        <f>'price(thousand yen)'!M232/number!M232</f>
        <v>386.60841423948222</v>
      </c>
      <c r="N232" t="e">
        <f>'price(thousand yen)'!N232/number!N232</f>
        <v>#DIV/0!</v>
      </c>
      <c r="O232" t="e">
        <f>'price(thousand yen)'!O232/number!O232</f>
        <v>#DIV/0!</v>
      </c>
      <c r="P232">
        <f>'price(thousand yen)'!P232/number!P232</f>
        <v>428</v>
      </c>
      <c r="Q232" t="e">
        <f>'price(thousand yen)'!Q232/number!Q232</f>
        <v>#DIV/0!</v>
      </c>
      <c r="R232" t="e">
        <f>'price(thousand yen)'!R232/number!R232</f>
        <v>#DIV/0!</v>
      </c>
      <c r="S232" t="e">
        <f>'price(thousand yen)'!S232/number!S232</f>
        <v>#DIV/0!</v>
      </c>
      <c r="T232" t="e">
        <f>'price(thousand yen)'!T232/number!T232</f>
        <v>#DIV/0!</v>
      </c>
      <c r="U232" t="e">
        <f>'price(thousand yen)'!U232/number!U232</f>
        <v>#DIV/0!</v>
      </c>
      <c r="V232" t="e">
        <f>'price(thousand yen)'!V232/number!V232</f>
        <v>#DIV/0!</v>
      </c>
      <c r="W232" t="e">
        <f>'price(thousand yen)'!W232/number!W232</f>
        <v>#DIV/0!</v>
      </c>
      <c r="X232" t="e">
        <f>'price(thousand yen)'!X232/number!X232</f>
        <v>#DIV/0!</v>
      </c>
      <c r="Y232" t="e">
        <f>'price(thousand yen)'!Y232/number!Y232</f>
        <v>#DIV/0!</v>
      </c>
      <c r="Z232" t="e">
        <f>'price(thousand yen)'!Z232/number!Z232</f>
        <v>#DIV/0!</v>
      </c>
      <c r="AA232" t="e">
        <f>'price(thousand yen)'!AA232/number!AA232</f>
        <v>#DIV/0!</v>
      </c>
      <c r="AB232" t="e">
        <f>'price(thousand yen)'!AB232/number!AB232</f>
        <v>#DIV/0!</v>
      </c>
      <c r="AC232" t="e">
        <f>'price(thousand yen)'!AC232/number!AC232</f>
        <v>#DIV/0!</v>
      </c>
      <c r="AD232">
        <f>'price(thousand yen)'!AD232/number!AD232</f>
        <v>317.89595375722541</v>
      </c>
      <c r="AE232" t="e">
        <f>'price(thousand yen)'!AE232/number!AE232</f>
        <v>#DIV/0!</v>
      </c>
      <c r="AF232" t="e">
        <f>'price(thousand yen)'!AF232/number!AF232</f>
        <v>#DIV/0!</v>
      </c>
      <c r="AG232" t="e">
        <f>'price(thousand yen)'!AG232/number!AG232</f>
        <v>#DIV/0!</v>
      </c>
      <c r="AH232" t="e">
        <f>'price(thousand yen)'!AH232/number!AH232</f>
        <v>#DIV/0!</v>
      </c>
      <c r="AI232" t="e">
        <f>'price(thousand yen)'!AI232/number!AI232</f>
        <v>#DIV/0!</v>
      </c>
      <c r="AJ232" t="e">
        <f>'price(thousand yen)'!AJ232/number!AJ232</f>
        <v>#DIV/0!</v>
      </c>
      <c r="AK232" t="e">
        <f>'price(thousand yen)'!AK232/number!AK232</f>
        <v>#DIV/0!</v>
      </c>
      <c r="AL232" t="e">
        <f>'price(thousand yen)'!AL232/number!AL232</f>
        <v>#DIV/0!</v>
      </c>
      <c r="AM232" t="e">
        <f>'price(thousand yen)'!AM232/number!AM232</f>
        <v>#DIV/0!</v>
      </c>
      <c r="AN232" t="e">
        <f>'price(thousand yen)'!AN232/number!AN232</f>
        <v>#DIV/0!</v>
      </c>
      <c r="AO232" t="e">
        <f>'price(thousand yen)'!AO232/number!AO232</f>
        <v>#DIV/0!</v>
      </c>
      <c r="AP232" t="e">
        <f>'price(thousand yen)'!AP232/number!AP232</f>
        <v>#DIV/0!</v>
      </c>
      <c r="AQ232" t="e">
        <f>'price(thousand yen)'!AQ232/number!AQ232</f>
        <v>#DIV/0!</v>
      </c>
      <c r="AR232" t="e">
        <f>'price(thousand yen)'!AR232/number!AR232</f>
        <v>#DIV/0!</v>
      </c>
      <c r="AS232" t="e">
        <f>'price(thousand yen)'!AS232/number!AS232</f>
        <v>#DIV/0!</v>
      </c>
      <c r="AT232" t="e">
        <f>'price(thousand yen)'!AT232/number!AT232</f>
        <v>#DIV/0!</v>
      </c>
      <c r="AU232" t="e">
        <f>'price(thousand yen)'!AU232/number!AU232</f>
        <v>#DIV/0!</v>
      </c>
      <c r="AV232" t="e">
        <f>'price(thousand yen)'!AV232/number!AV232</f>
        <v>#DIV/0!</v>
      </c>
      <c r="AW232" t="e">
        <f>'price(thousand yen)'!AW232/number!AW232</f>
        <v>#DIV/0!</v>
      </c>
      <c r="AX232" t="e">
        <f>'price(thousand yen)'!AX232/number!AX232</f>
        <v>#DIV/0!</v>
      </c>
      <c r="AY232" t="e">
        <f>'price(thousand yen)'!AY232/number!AY232</f>
        <v>#DIV/0!</v>
      </c>
      <c r="AZ232" t="e">
        <f>'price(thousand yen)'!AZ232/number!AZ232</f>
        <v>#DIV/0!</v>
      </c>
      <c r="BA232" t="e">
        <f>'price(thousand yen)'!BA232/number!BA232</f>
        <v>#DIV/0!</v>
      </c>
      <c r="BB232" t="e">
        <f>'price(thousand yen)'!BB232/number!BB232</f>
        <v>#DIV/0!</v>
      </c>
      <c r="BC232" t="e">
        <f>'price(thousand yen)'!BC232/number!BC232</f>
        <v>#DIV/0!</v>
      </c>
      <c r="BD232" t="e">
        <f>'price(thousand yen)'!BD232/number!BD232</f>
        <v>#DIV/0!</v>
      </c>
      <c r="BE232" t="e">
        <f>'price(thousand yen)'!BE232/number!BE232</f>
        <v>#DIV/0!</v>
      </c>
      <c r="BF232" t="e">
        <f>'price(thousand yen)'!BF232/number!BF232</f>
        <v>#DIV/0!</v>
      </c>
      <c r="BG232" t="e">
        <f>'price(thousand yen)'!BG232/number!BG232</f>
        <v>#DIV/0!</v>
      </c>
      <c r="BH232" t="e">
        <f>'price(thousand yen)'!BH232/number!BH232</f>
        <v>#DIV/0!</v>
      </c>
      <c r="BI232" t="e">
        <f>'price(thousand yen)'!BI232/number!BI232</f>
        <v>#DIV/0!</v>
      </c>
      <c r="BJ232" t="e">
        <f>'price(thousand yen)'!BJ232/number!BJ232</f>
        <v>#DIV/0!</v>
      </c>
      <c r="BK232">
        <f>'price(thousand yen)'!BK232/number!BK232</f>
        <v>312.43678160919541</v>
      </c>
      <c r="BL232" t="e">
        <f>'price(thousand yen)'!BL232/number!BL232</f>
        <v>#DIV/0!</v>
      </c>
      <c r="BM232" t="e">
        <f>'price(thousand yen)'!BM232/number!BM232</f>
        <v>#DIV/0!</v>
      </c>
      <c r="BN232" t="e">
        <f>'price(thousand yen)'!BN232/number!BN232</f>
        <v>#DIV/0!</v>
      </c>
      <c r="BO232" t="e">
        <f>'price(thousand yen)'!BO232/number!BO232</f>
        <v>#DIV/0!</v>
      </c>
      <c r="BP232" t="e">
        <f>'price(thousand yen)'!BP232/number!BP232</f>
        <v>#DIV/0!</v>
      </c>
      <c r="BQ232" t="e">
        <f>'price(thousand yen)'!BQ232/number!BQ232</f>
        <v>#DIV/0!</v>
      </c>
      <c r="BR232" t="e">
        <f>'price(thousand yen)'!BR232/number!BR232</f>
        <v>#DIV/0!</v>
      </c>
      <c r="BS232" t="e">
        <f>'price(thousand yen)'!BS232/number!BS232</f>
        <v>#DIV/0!</v>
      </c>
      <c r="BT232" t="e">
        <f>'price(thousand yen)'!BT232/number!BT232</f>
        <v>#DIV/0!</v>
      </c>
      <c r="BU232" t="e">
        <f>'price(thousand yen)'!BU232/number!BU232</f>
        <v>#DIV/0!</v>
      </c>
      <c r="BV232" t="e">
        <f>'price(thousand yen)'!BV232/number!BV232</f>
        <v>#DIV/0!</v>
      </c>
      <c r="BW232" t="e">
        <f>'price(thousand yen)'!BW232/number!BW232</f>
        <v>#DIV/0!</v>
      </c>
      <c r="BX232" t="e">
        <f>'price(thousand yen)'!BX232/number!BX232</f>
        <v>#DIV/0!</v>
      </c>
      <c r="BY232" t="e">
        <f>'price(thousand yen)'!BY232/number!BY232</f>
        <v>#DIV/0!</v>
      </c>
      <c r="BZ232" t="e">
        <f>'price(thousand yen)'!BZ232/number!BZ232</f>
        <v>#DIV/0!</v>
      </c>
      <c r="CA232" t="e">
        <f>'price(thousand yen)'!CA232/number!CA232</f>
        <v>#DIV/0!</v>
      </c>
      <c r="CB232" t="e">
        <f>'price(thousand yen)'!CB232/number!CB232</f>
        <v>#DIV/0!</v>
      </c>
      <c r="CC232">
        <f>'price(thousand yen)'!CC232/number!CC232</f>
        <v>514.34666666666669</v>
      </c>
      <c r="CD232" t="e">
        <f>'price(thousand yen)'!CD232/number!CD232</f>
        <v>#DIV/0!</v>
      </c>
      <c r="CE232" t="e">
        <f>'price(thousand yen)'!CE232/number!CE232</f>
        <v>#DIV/0!</v>
      </c>
      <c r="CF232" t="e">
        <f>'price(thousand yen)'!CF232/number!CF232</f>
        <v>#DIV/0!</v>
      </c>
      <c r="CG232" t="e">
        <f>'price(thousand yen)'!CG232/number!CG232</f>
        <v>#DIV/0!</v>
      </c>
      <c r="CH232" t="e">
        <f>'price(thousand yen)'!CH232/number!CH232</f>
        <v>#DIV/0!</v>
      </c>
      <c r="CI232" t="e">
        <f>'price(thousand yen)'!CI232/number!CI232</f>
        <v>#DIV/0!</v>
      </c>
      <c r="CJ232" t="e">
        <f>'price(thousand yen)'!CJ232/number!CJ232</f>
        <v>#DIV/0!</v>
      </c>
      <c r="CK232" t="e">
        <f>'price(thousand yen)'!CK232/number!CK232</f>
        <v>#DIV/0!</v>
      </c>
      <c r="CL232" t="e">
        <f>'price(thousand yen)'!CL232/number!CL232</f>
        <v>#DIV/0!</v>
      </c>
      <c r="CM232" t="e">
        <f>'price(thousand yen)'!CM232/number!CM232</f>
        <v>#DIV/0!</v>
      </c>
      <c r="CN232">
        <f>'price(thousand yen)'!CN232/number!CN232</f>
        <v>307</v>
      </c>
      <c r="CO232" t="e">
        <f>'price(thousand yen)'!CO232/number!CO232</f>
        <v>#DIV/0!</v>
      </c>
      <c r="CP232" t="e">
        <f>'price(thousand yen)'!CP232/number!CP232</f>
        <v>#DIV/0!</v>
      </c>
      <c r="CQ232" t="e">
        <f>'price(thousand yen)'!CQ232/number!CQ232</f>
        <v>#DIV/0!</v>
      </c>
      <c r="CR232" t="e">
        <f>'price(thousand yen)'!CR232/number!CR232</f>
        <v>#DIV/0!</v>
      </c>
      <c r="CS232" t="e">
        <f>'price(thousand yen)'!CS232/number!CS232</f>
        <v>#DIV/0!</v>
      </c>
      <c r="CT232" t="e">
        <f>'price(thousand yen)'!CT232/number!CT232</f>
        <v>#DIV/0!</v>
      </c>
      <c r="CU232" t="e">
        <f>'price(thousand yen)'!CU232/number!CU232</f>
        <v>#DIV/0!</v>
      </c>
      <c r="CV232" t="e">
        <f>'price(thousand yen)'!CV232/number!CV232</f>
        <v>#DIV/0!</v>
      </c>
      <c r="CW232" t="e">
        <f>'price(thousand yen)'!CW232/number!CW232</f>
        <v>#DIV/0!</v>
      </c>
      <c r="CX232" t="e">
        <f>'price(thousand yen)'!CX232/number!CX232</f>
        <v>#DIV/0!</v>
      </c>
      <c r="CY232" t="e">
        <f>'price(thousand yen)'!CY232/number!CY232</f>
        <v>#DIV/0!</v>
      </c>
      <c r="CZ232" t="e">
        <f>'price(thousand yen)'!CZ232/number!CZ232</f>
        <v>#DIV/0!</v>
      </c>
      <c r="DA232" t="e">
        <f>'price(thousand yen)'!DA232/number!DA232</f>
        <v>#DIV/0!</v>
      </c>
      <c r="DB232" t="e">
        <f>'price(thousand yen)'!DB232/number!DB232</f>
        <v>#DIV/0!</v>
      </c>
      <c r="DC232" t="e">
        <f>'price(thousand yen)'!DC232/number!DC232</f>
        <v>#DIV/0!</v>
      </c>
      <c r="DD232" t="e">
        <f>'price(thousand yen)'!DD232/number!DD232</f>
        <v>#DIV/0!</v>
      </c>
      <c r="DE232" t="e">
        <f>'price(thousand yen)'!DE232/number!DE232</f>
        <v>#DIV/0!</v>
      </c>
      <c r="DF232" t="e">
        <f>'price(thousand yen)'!DF232/number!DF232</f>
        <v>#DIV/0!</v>
      </c>
      <c r="DG232" t="e">
        <f>'price(thousand yen)'!DG232/number!DG232</f>
        <v>#DIV/0!</v>
      </c>
      <c r="DH232" t="e">
        <f>'price(thousand yen)'!DH232/number!DH232</f>
        <v>#DIV/0!</v>
      </c>
      <c r="DI232" t="e">
        <f>'price(thousand yen)'!DI232/number!DI232</f>
        <v>#DIV/0!</v>
      </c>
      <c r="DJ232" t="e">
        <f>'price(thousand yen)'!DJ232/number!DJ232</f>
        <v>#DIV/0!</v>
      </c>
      <c r="DK232" t="e">
        <f>'price(thousand yen)'!DK232/number!DK232</f>
        <v>#DIV/0!</v>
      </c>
      <c r="DL232" t="e">
        <f>'price(thousand yen)'!DL232/number!DL232</f>
        <v>#DIV/0!</v>
      </c>
      <c r="DM232" t="e">
        <f>'price(thousand yen)'!DM232/number!DM232</f>
        <v>#DIV/0!</v>
      </c>
      <c r="DN232" t="e">
        <f>'price(thousand yen)'!DN232/number!DN232</f>
        <v>#DIV/0!</v>
      </c>
      <c r="DO232" t="e">
        <f>'price(thousand yen)'!DO232/number!DO232</f>
        <v>#DIV/0!</v>
      </c>
      <c r="DP232" t="e">
        <f>'price(thousand yen)'!DP232/number!DP232</f>
        <v>#DIV/0!</v>
      </c>
      <c r="DQ232" t="e">
        <f>'price(thousand yen)'!DQ232/number!DQ232</f>
        <v>#DIV/0!</v>
      </c>
      <c r="DR232" t="e">
        <f>'price(thousand yen)'!DR232/number!DR232</f>
        <v>#DIV/0!</v>
      </c>
      <c r="DS232" t="e">
        <f>'price(thousand yen)'!DS232/number!DS232</f>
        <v>#DIV/0!</v>
      </c>
      <c r="DT232" t="e">
        <f>'price(thousand yen)'!DT232/number!DT232</f>
        <v>#DIV/0!</v>
      </c>
      <c r="DU232" t="e">
        <f>'price(thousand yen)'!DU232/number!DU232</f>
        <v>#DIV/0!</v>
      </c>
      <c r="DV232" t="e">
        <f>'price(thousand yen)'!DV232/number!DV232</f>
        <v>#DIV/0!</v>
      </c>
      <c r="DW232" t="e">
        <f>'price(thousand yen)'!DW232/number!DW232</f>
        <v>#DIV/0!</v>
      </c>
      <c r="DX232" t="e">
        <f>'price(thousand yen)'!DX232/number!DX232</f>
        <v>#DIV/0!</v>
      </c>
      <c r="DY232" t="e">
        <f>'price(thousand yen)'!DY232/number!DY232</f>
        <v>#DIV/0!</v>
      </c>
      <c r="DZ232" t="e">
        <f>'price(thousand yen)'!DZ232/number!DZ232</f>
        <v>#DIV/0!</v>
      </c>
      <c r="EA232" t="e">
        <f>'price(thousand yen)'!EA232/number!EA232</f>
        <v>#DIV/0!</v>
      </c>
      <c r="EB232" t="e">
        <f>'price(thousand yen)'!EB232/number!EB232</f>
        <v>#DIV/0!</v>
      </c>
      <c r="EC232" t="e">
        <f>'price(thousand yen)'!EC232/number!EC232</f>
        <v>#DIV/0!</v>
      </c>
      <c r="ED232" t="e">
        <f>'price(thousand yen)'!ED232/number!ED232</f>
        <v>#DIV/0!</v>
      </c>
      <c r="EE232" t="e">
        <f>'price(thousand yen)'!EE232/number!EE232</f>
        <v>#DIV/0!</v>
      </c>
      <c r="EF232" t="e">
        <f>'price(thousand yen)'!EF232/number!EF232</f>
        <v>#DIV/0!</v>
      </c>
      <c r="EG232" t="e">
        <f>'price(thousand yen)'!EG232/number!EG232</f>
        <v>#DIV/0!</v>
      </c>
      <c r="EH232" t="e">
        <f>'price(thousand yen)'!EH232/number!EH232</f>
        <v>#DIV/0!</v>
      </c>
      <c r="EI232" t="e">
        <f>'price(thousand yen)'!EI232/number!EI232</f>
        <v>#DIV/0!</v>
      </c>
      <c r="EJ232" t="e">
        <f>'price(thousand yen)'!EJ232/number!EJ232</f>
        <v>#DIV/0!</v>
      </c>
      <c r="EK232" t="e">
        <f>'price(thousand yen)'!EK232/number!EK232</f>
        <v>#DIV/0!</v>
      </c>
      <c r="EL232" t="e">
        <f>'price(thousand yen)'!EL232/number!EL232</f>
        <v>#DIV/0!</v>
      </c>
      <c r="EM232" t="e">
        <f>'price(thousand yen)'!EM232/number!EM232</f>
        <v>#DIV/0!</v>
      </c>
      <c r="EN232" t="e">
        <f>'price(thousand yen)'!EN232/number!EN232</f>
        <v>#DIV/0!</v>
      </c>
      <c r="EO232" t="e">
        <f>'price(thousand yen)'!EO232/number!EO232</f>
        <v>#DIV/0!</v>
      </c>
      <c r="EP232" t="e">
        <f>'price(thousand yen)'!EP232/number!EP232</f>
        <v>#DIV/0!</v>
      </c>
      <c r="EQ232" t="e">
        <f>'price(thousand yen)'!EQ232/number!EQ232</f>
        <v>#DIV/0!</v>
      </c>
      <c r="ER232" t="e">
        <f>'price(thousand yen)'!ER232/number!ER232</f>
        <v>#DIV/0!</v>
      </c>
      <c r="ES232" t="e">
        <f>'price(thousand yen)'!ES232/number!ES232</f>
        <v>#DIV/0!</v>
      </c>
      <c r="ET232" t="e">
        <f>'price(thousand yen)'!ET232/number!ET232</f>
        <v>#DIV/0!</v>
      </c>
      <c r="EU232" t="e">
        <f>'price(thousand yen)'!EU232/number!EU232</f>
        <v>#DIV/0!</v>
      </c>
      <c r="EV232" t="e">
        <f>'price(thousand yen)'!EV232/number!EV232</f>
        <v>#DIV/0!</v>
      </c>
      <c r="EW232" t="e">
        <f>'price(thousand yen)'!EW232/number!EW232</f>
        <v>#DIV/0!</v>
      </c>
      <c r="EX232" t="e">
        <f>'price(thousand yen)'!EX232/number!EX232</f>
        <v>#DIV/0!</v>
      </c>
      <c r="EY232" t="e">
        <f>'price(thousand yen)'!EY232/number!EY232</f>
        <v>#DIV/0!</v>
      </c>
      <c r="EZ232" t="e">
        <f>'price(thousand yen)'!EZ232/number!EZ232</f>
        <v>#DIV/0!</v>
      </c>
      <c r="FA232" t="e">
        <f>'price(thousand yen)'!FA232/number!FA232</f>
        <v>#DIV/0!</v>
      </c>
      <c r="FB232" t="e">
        <f>'price(thousand yen)'!FB232/number!FB232</f>
        <v>#DIV/0!</v>
      </c>
      <c r="FC232" t="e">
        <f>'price(thousand yen)'!FC232/number!FC232</f>
        <v>#DIV/0!</v>
      </c>
      <c r="FD232" t="e">
        <f>'price(thousand yen)'!FD232/number!FD232</f>
        <v>#DIV/0!</v>
      </c>
      <c r="FE232" t="e">
        <f>'price(thousand yen)'!FE232/number!FE232</f>
        <v>#DIV/0!</v>
      </c>
      <c r="FF232">
        <f>'price(thousand yen)'!FF232/number!FF232</f>
        <v>381.46070460704607</v>
      </c>
    </row>
    <row r="233" spans="1:162" x14ac:dyDescent="0.4">
      <c r="A233" t="s">
        <v>217</v>
      </c>
      <c r="B233" t="e">
        <f>'price(thousand yen)'!B233/number!B233</f>
        <v>#DIV/0!</v>
      </c>
      <c r="C233" t="e">
        <f>'price(thousand yen)'!C233/number!C233</f>
        <v>#DIV/0!</v>
      </c>
      <c r="D233" t="e">
        <f>'price(thousand yen)'!D233/number!D233</f>
        <v>#DIV/0!</v>
      </c>
      <c r="E233" t="e">
        <f>'price(thousand yen)'!E233/number!E233</f>
        <v>#DIV/0!</v>
      </c>
      <c r="F233" t="e">
        <f>'price(thousand yen)'!F233/number!F233</f>
        <v>#DIV/0!</v>
      </c>
      <c r="G233" t="e">
        <f>'price(thousand yen)'!G233/number!G233</f>
        <v>#DIV/0!</v>
      </c>
      <c r="H233" t="e">
        <f>'price(thousand yen)'!H233/number!H233</f>
        <v>#DIV/0!</v>
      </c>
      <c r="I233" t="e">
        <f>'price(thousand yen)'!I233/number!I233</f>
        <v>#DIV/0!</v>
      </c>
      <c r="J233" t="e">
        <f>'price(thousand yen)'!J233/number!J233</f>
        <v>#DIV/0!</v>
      </c>
      <c r="K233" t="e">
        <f>'price(thousand yen)'!K233/number!K233</f>
        <v>#DIV/0!</v>
      </c>
      <c r="L233" t="e">
        <f>'price(thousand yen)'!L233/number!L233</f>
        <v>#DIV/0!</v>
      </c>
      <c r="M233" t="e">
        <f>'price(thousand yen)'!M233/number!M233</f>
        <v>#DIV/0!</v>
      </c>
      <c r="N233" t="e">
        <f>'price(thousand yen)'!N233/number!N233</f>
        <v>#DIV/0!</v>
      </c>
      <c r="O233" t="e">
        <f>'price(thousand yen)'!O233/number!O233</f>
        <v>#DIV/0!</v>
      </c>
      <c r="P233" t="e">
        <f>'price(thousand yen)'!P233/number!P233</f>
        <v>#DIV/0!</v>
      </c>
      <c r="Q233" t="e">
        <f>'price(thousand yen)'!Q233/number!Q233</f>
        <v>#DIV/0!</v>
      </c>
      <c r="R233" t="e">
        <f>'price(thousand yen)'!R233/number!R233</f>
        <v>#DIV/0!</v>
      </c>
      <c r="S233" t="e">
        <f>'price(thousand yen)'!S233/number!S233</f>
        <v>#DIV/0!</v>
      </c>
      <c r="T233" t="e">
        <f>'price(thousand yen)'!T233/number!T233</f>
        <v>#DIV/0!</v>
      </c>
      <c r="U233" t="e">
        <f>'price(thousand yen)'!U233/number!U233</f>
        <v>#DIV/0!</v>
      </c>
      <c r="V233" t="e">
        <f>'price(thousand yen)'!V233/number!V233</f>
        <v>#DIV/0!</v>
      </c>
      <c r="W233" t="e">
        <f>'price(thousand yen)'!W233/number!W233</f>
        <v>#DIV/0!</v>
      </c>
      <c r="X233" t="e">
        <f>'price(thousand yen)'!X233/number!X233</f>
        <v>#DIV/0!</v>
      </c>
      <c r="Y233" t="e">
        <f>'price(thousand yen)'!Y233/number!Y233</f>
        <v>#DIV/0!</v>
      </c>
      <c r="Z233" t="e">
        <f>'price(thousand yen)'!Z233/number!Z233</f>
        <v>#DIV/0!</v>
      </c>
      <c r="AA233" t="e">
        <f>'price(thousand yen)'!AA233/number!AA233</f>
        <v>#DIV/0!</v>
      </c>
      <c r="AB233" t="e">
        <f>'price(thousand yen)'!AB233/number!AB233</f>
        <v>#DIV/0!</v>
      </c>
      <c r="AC233" t="e">
        <f>'price(thousand yen)'!AC233/number!AC233</f>
        <v>#DIV/0!</v>
      </c>
      <c r="AD233" t="e">
        <f>'price(thousand yen)'!AD233/number!AD233</f>
        <v>#DIV/0!</v>
      </c>
      <c r="AE233" t="e">
        <f>'price(thousand yen)'!AE233/number!AE233</f>
        <v>#DIV/0!</v>
      </c>
      <c r="AF233" t="e">
        <f>'price(thousand yen)'!AF233/number!AF233</f>
        <v>#DIV/0!</v>
      </c>
      <c r="AG233" t="e">
        <f>'price(thousand yen)'!AG233/number!AG233</f>
        <v>#DIV/0!</v>
      </c>
      <c r="AH233" t="e">
        <f>'price(thousand yen)'!AH233/number!AH233</f>
        <v>#DIV/0!</v>
      </c>
      <c r="AI233" t="e">
        <f>'price(thousand yen)'!AI233/number!AI233</f>
        <v>#DIV/0!</v>
      </c>
      <c r="AJ233" t="e">
        <f>'price(thousand yen)'!AJ233/number!AJ233</f>
        <v>#DIV/0!</v>
      </c>
      <c r="AK233" t="e">
        <f>'price(thousand yen)'!AK233/number!AK233</f>
        <v>#DIV/0!</v>
      </c>
      <c r="AL233" t="e">
        <f>'price(thousand yen)'!AL233/number!AL233</f>
        <v>#DIV/0!</v>
      </c>
      <c r="AM233" t="e">
        <f>'price(thousand yen)'!AM233/number!AM233</f>
        <v>#DIV/0!</v>
      </c>
      <c r="AN233" t="e">
        <f>'price(thousand yen)'!AN233/number!AN233</f>
        <v>#DIV/0!</v>
      </c>
      <c r="AO233" t="e">
        <f>'price(thousand yen)'!AO233/number!AO233</f>
        <v>#DIV/0!</v>
      </c>
      <c r="AP233" t="e">
        <f>'price(thousand yen)'!AP233/number!AP233</f>
        <v>#DIV/0!</v>
      </c>
      <c r="AQ233" t="e">
        <f>'price(thousand yen)'!AQ233/number!AQ233</f>
        <v>#DIV/0!</v>
      </c>
      <c r="AR233" t="e">
        <f>'price(thousand yen)'!AR233/number!AR233</f>
        <v>#DIV/0!</v>
      </c>
      <c r="AS233" t="e">
        <f>'price(thousand yen)'!AS233/number!AS233</f>
        <v>#DIV/0!</v>
      </c>
      <c r="AT233" t="e">
        <f>'price(thousand yen)'!AT233/number!AT233</f>
        <v>#DIV/0!</v>
      </c>
      <c r="AU233" t="e">
        <f>'price(thousand yen)'!AU233/number!AU233</f>
        <v>#DIV/0!</v>
      </c>
      <c r="AV233" t="e">
        <f>'price(thousand yen)'!AV233/number!AV233</f>
        <v>#DIV/0!</v>
      </c>
      <c r="AW233" t="e">
        <f>'price(thousand yen)'!AW233/number!AW233</f>
        <v>#DIV/0!</v>
      </c>
      <c r="AX233" t="e">
        <f>'price(thousand yen)'!AX233/number!AX233</f>
        <v>#DIV/0!</v>
      </c>
      <c r="AY233" t="e">
        <f>'price(thousand yen)'!AY233/number!AY233</f>
        <v>#DIV/0!</v>
      </c>
      <c r="AZ233" t="e">
        <f>'price(thousand yen)'!AZ233/number!AZ233</f>
        <v>#DIV/0!</v>
      </c>
      <c r="BA233" t="e">
        <f>'price(thousand yen)'!BA233/number!BA233</f>
        <v>#DIV/0!</v>
      </c>
      <c r="BB233" t="e">
        <f>'price(thousand yen)'!BB233/number!BB233</f>
        <v>#DIV/0!</v>
      </c>
      <c r="BC233" t="e">
        <f>'price(thousand yen)'!BC233/number!BC233</f>
        <v>#DIV/0!</v>
      </c>
      <c r="BD233" t="e">
        <f>'price(thousand yen)'!BD233/number!BD233</f>
        <v>#DIV/0!</v>
      </c>
      <c r="BE233" t="e">
        <f>'price(thousand yen)'!BE233/number!BE233</f>
        <v>#DIV/0!</v>
      </c>
      <c r="BF233" t="e">
        <f>'price(thousand yen)'!BF233/number!BF233</f>
        <v>#DIV/0!</v>
      </c>
      <c r="BG233" t="e">
        <f>'price(thousand yen)'!BG233/number!BG233</f>
        <v>#DIV/0!</v>
      </c>
      <c r="BH233" t="e">
        <f>'price(thousand yen)'!BH233/number!BH233</f>
        <v>#DIV/0!</v>
      </c>
      <c r="BI233" t="e">
        <f>'price(thousand yen)'!BI233/number!BI233</f>
        <v>#DIV/0!</v>
      </c>
      <c r="BJ233" t="e">
        <f>'price(thousand yen)'!BJ233/number!BJ233</f>
        <v>#DIV/0!</v>
      </c>
      <c r="BK233" t="e">
        <f>'price(thousand yen)'!BK233/number!BK233</f>
        <v>#DIV/0!</v>
      </c>
      <c r="BL233" t="e">
        <f>'price(thousand yen)'!BL233/number!BL233</f>
        <v>#DIV/0!</v>
      </c>
      <c r="BM233" t="e">
        <f>'price(thousand yen)'!BM233/number!BM233</f>
        <v>#DIV/0!</v>
      </c>
      <c r="BN233" t="e">
        <f>'price(thousand yen)'!BN233/number!BN233</f>
        <v>#DIV/0!</v>
      </c>
      <c r="BO233" t="e">
        <f>'price(thousand yen)'!BO233/number!BO233</f>
        <v>#DIV/0!</v>
      </c>
      <c r="BP233" t="e">
        <f>'price(thousand yen)'!BP233/number!BP233</f>
        <v>#DIV/0!</v>
      </c>
      <c r="BQ233" t="e">
        <f>'price(thousand yen)'!BQ233/number!BQ233</f>
        <v>#DIV/0!</v>
      </c>
      <c r="BR233" t="e">
        <f>'price(thousand yen)'!BR233/number!BR233</f>
        <v>#DIV/0!</v>
      </c>
      <c r="BS233" t="e">
        <f>'price(thousand yen)'!BS233/number!BS233</f>
        <v>#DIV/0!</v>
      </c>
      <c r="BT233" t="e">
        <f>'price(thousand yen)'!BT233/number!BT233</f>
        <v>#DIV/0!</v>
      </c>
      <c r="BU233" t="e">
        <f>'price(thousand yen)'!BU233/number!BU233</f>
        <v>#DIV/0!</v>
      </c>
      <c r="BV233" t="e">
        <f>'price(thousand yen)'!BV233/number!BV233</f>
        <v>#DIV/0!</v>
      </c>
      <c r="BW233" t="e">
        <f>'price(thousand yen)'!BW233/number!BW233</f>
        <v>#DIV/0!</v>
      </c>
      <c r="BX233" t="e">
        <f>'price(thousand yen)'!BX233/number!BX233</f>
        <v>#DIV/0!</v>
      </c>
      <c r="BY233" t="e">
        <f>'price(thousand yen)'!BY233/number!BY233</f>
        <v>#DIV/0!</v>
      </c>
      <c r="BZ233" t="e">
        <f>'price(thousand yen)'!BZ233/number!BZ233</f>
        <v>#DIV/0!</v>
      </c>
      <c r="CA233" t="e">
        <f>'price(thousand yen)'!CA233/number!CA233</f>
        <v>#DIV/0!</v>
      </c>
      <c r="CB233" t="e">
        <f>'price(thousand yen)'!CB233/number!CB233</f>
        <v>#DIV/0!</v>
      </c>
      <c r="CC233" t="e">
        <f>'price(thousand yen)'!CC233/number!CC233</f>
        <v>#DIV/0!</v>
      </c>
      <c r="CD233" t="e">
        <f>'price(thousand yen)'!CD233/number!CD233</f>
        <v>#DIV/0!</v>
      </c>
      <c r="CE233" t="e">
        <f>'price(thousand yen)'!CE233/number!CE233</f>
        <v>#DIV/0!</v>
      </c>
      <c r="CF233" t="e">
        <f>'price(thousand yen)'!CF233/number!CF233</f>
        <v>#DIV/0!</v>
      </c>
      <c r="CG233" t="e">
        <f>'price(thousand yen)'!CG233/number!CG233</f>
        <v>#DIV/0!</v>
      </c>
      <c r="CH233" t="e">
        <f>'price(thousand yen)'!CH233/number!CH233</f>
        <v>#DIV/0!</v>
      </c>
      <c r="CI233" t="e">
        <f>'price(thousand yen)'!CI233/number!CI233</f>
        <v>#DIV/0!</v>
      </c>
      <c r="CJ233" t="e">
        <f>'price(thousand yen)'!CJ233/number!CJ233</f>
        <v>#DIV/0!</v>
      </c>
      <c r="CK233" t="e">
        <f>'price(thousand yen)'!CK233/number!CK233</f>
        <v>#DIV/0!</v>
      </c>
      <c r="CL233" t="e">
        <f>'price(thousand yen)'!CL233/number!CL233</f>
        <v>#DIV/0!</v>
      </c>
      <c r="CM233" t="e">
        <f>'price(thousand yen)'!CM233/number!CM233</f>
        <v>#DIV/0!</v>
      </c>
      <c r="CN233" t="e">
        <f>'price(thousand yen)'!CN233/number!CN233</f>
        <v>#DIV/0!</v>
      </c>
      <c r="CO233" t="e">
        <f>'price(thousand yen)'!CO233/number!CO233</f>
        <v>#DIV/0!</v>
      </c>
      <c r="CP233" t="e">
        <f>'price(thousand yen)'!CP233/number!CP233</f>
        <v>#DIV/0!</v>
      </c>
      <c r="CQ233" t="e">
        <f>'price(thousand yen)'!CQ233/number!CQ233</f>
        <v>#DIV/0!</v>
      </c>
      <c r="CR233" t="e">
        <f>'price(thousand yen)'!CR233/number!CR233</f>
        <v>#DIV/0!</v>
      </c>
      <c r="CS233" t="e">
        <f>'price(thousand yen)'!CS233/number!CS233</f>
        <v>#DIV/0!</v>
      </c>
      <c r="CT233" t="e">
        <f>'price(thousand yen)'!CT233/number!CT233</f>
        <v>#DIV/0!</v>
      </c>
      <c r="CU233" t="e">
        <f>'price(thousand yen)'!CU233/number!CU233</f>
        <v>#DIV/0!</v>
      </c>
      <c r="CV233" t="e">
        <f>'price(thousand yen)'!CV233/number!CV233</f>
        <v>#DIV/0!</v>
      </c>
      <c r="CW233" t="e">
        <f>'price(thousand yen)'!CW233/number!CW233</f>
        <v>#DIV/0!</v>
      </c>
      <c r="CX233" t="e">
        <f>'price(thousand yen)'!CX233/number!CX233</f>
        <v>#DIV/0!</v>
      </c>
      <c r="CY233" t="e">
        <f>'price(thousand yen)'!CY233/number!CY233</f>
        <v>#DIV/0!</v>
      </c>
      <c r="CZ233" t="e">
        <f>'price(thousand yen)'!CZ233/number!CZ233</f>
        <v>#DIV/0!</v>
      </c>
      <c r="DA233" t="e">
        <f>'price(thousand yen)'!DA233/number!DA233</f>
        <v>#DIV/0!</v>
      </c>
      <c r="DB233" t="e">
        <f>'price(thousand yen)'!DB233/number!DB233</f>
        <v>#DIV/0!</v>
      </c>
      <c r="DC233" t="e">
        <f>'price(thousand yen)'!DC233/number!DC233</f>
        <v>#DIV/0!</v>
      </c>
      <c r="DD233" t="e">
        <f>'price(thousand yen)'!DD233/number!DD233</f>
        <v>#DIV/0!</v>
      </c>
      <c r="DE233" t="e">
        <f>'price(thousand yen)'!DE233/number!DE233</f>
        <v>#DIV/0!</v>
      </c>
      <c r="DF233" t="e">
        <f>'price(thousand yen)'!DF233/number!DF233</f>
        <v>#DIV/0!</v>
      </c>
      <c r="DG233" t="e">
        <f>'price(thousand yen)'!DG233/number!DG233</f>
        <v>#DIV/0!</v>
      </c>
      <c r="DH233" t="e">
        <f>'price(thousand yen)'!DH233/number!DH233</f>
        <v>#DIV/0!</v>
      </c>
      <c r="DI233" t="e">
        <f>'price(thousand yen)'!DI233/number!DI233</f>
        <v>#DIV/0!</v>
      </c>
      <c r="DJ233" t="e">
        <f>'price(thousand yen)'!DJ233/number!DJ233</f>
        <v>#DIV/0!</v>
      </c>
      <c r="DK233" t="e">
        <f>'price(thousand yen)'!DK233/number!DK233</f>
        <v>#DIV/0!</v>
      </c>
      <c r="DL233" t="e">
        <f>'price(thousand yen)'!DL233/number!DL233</f>
        <v>#DIV/0!</v>
      </c>
      <c r="DM233" t="e">
        <f>'price(thousand yen)'!DM233/number!DM233</f>
        <v>#DIV/0!</v>
      </c>
      <c r="DN233" t="e">
        <f>'price(thousand yen)'!DN233/number!DN233</f>
        <v>#DIV/0!</v>
      </c>
      <c r="DO233" t="e">
        <f>'price(thousand yen)'!DO233/number!DO233</f>
        <v>#DIV/0!</v>
      </c>
      <c r="DP233" t="e">
        <f>'price(thousand yen)'!DP233/number!DP233</f>
        <v>#DIV/0!</v>
      </c>
      <c r="DQ233" t="e">
        <f>'price(thousand yen)'!DQ233/number!DQ233</f>
        <v>#DIV/0!</v>
      </c>
      <c r="DR233" t="e">
        <f>'price(thousand yen)'!DR233/number!DR233</f>
        <v>#DIV/0!</v>
      </c>
      <c r="DS233" t="e">
        <f>'price(thousand yen)'!DS233/number!DS233</f>
        <v>#DIV/0!</v>
      </c>
      <c r="DT233" t="e">
        <f>'price(thousand yen)'!DT233/number!DT233</f>
        <v>#DIV/0!</v>
      </c>
      <c r="DU233" t="e">
        <f>'price(thousand yen)'!DU233/number!DU233</f>
        <v>#DIV/0!</v>
      </c>
      <c r="DV233" t="e">
        <f>'price(thousand yen)'!DV233/number!DV233</f>
        <v>#DIV/0!</v>
      </c>
      <c r="DW233" t="e">
        <f>'price(thousand yen)'!DW233/number!DW233</f>
        <v>#DIV/0!</v>
      </c>
      <c r="DX233" t="e">
        <f>'price(thousand yen)'!DX233/number!DX233</f>
        <v>#DIV/0!</v>
      </c>
      <c r="DY233" t="e">
        <f>'price(thousand yen)'!DY233/number!DY233</f>
        <v>#DIV/0!</v>
      </c>
      <c r="DZ233" t="e">
        <f>'price(thousand yen)'!DZ233/number!DZ233</f>
        <v>#DIV/0!</v>
      </c>
      <c r="EA233" t="e">
        <f>'price(thousand yen)'!EA233/number!EA233</f>
        <v>#DIV/0!</v>
      </c>
      <c r="EB233" t="e">
        <f>'price(thousand yen)'!EB233/number!EB233</f>
        <v>#DIV/0!</v>
      </c>
      <c r="EC233" t="e">
        <f>'price(thousand yen)'!EC233/number!EC233</f>
        <v>#DIV/0!</v>
      </c>
      <c r="ED233" t="e">
        <f>'price(thousand yen)'!ED233/number!ED233</f>
        <v>#DIV/0!</v>
      </c>
      <c r="EE233" t="e">
        <f>'price(thousand yen)'!EE233/number!EE233</f>
        <v>#DIV/0!</v>
      </c>
      <c r="EF233" t="e">
        <f>'price(thousand yen)'!EF233/number!EF233</f>
        <v>#DIV/0!</v>
      </c>
      <c r="EG233" t="e">
        <f>'price(thousand yen)'!EG233/number!EG233</f>
        <v>#DIV/0!</v>
      </c>
      <c r="EH233" t="e">
        <f>'price(thousand yen)'!EH233/number!EH233</f>
        <v>#DIV/0!</v>
      </c>
      <c r="EI233" t="e">
        <f>'price(thousand yen)'!EI233/number!EI233</f>
        <v>#DIV/0!</v>
      </c>
      <c r="EJ233" t="e">
        <f>'price(thousand yen)'!EJ233/number!EJ233</f>
        <v>#DIV/0!</v>
      </c>
      <c r="EK233" t="e">
        <f>'price(thousand yen)'!EK233/number!EK233</f>
        <v>#DIV/0!</v>
      </c>
      <c r="EL233" t="e">
        <f>'price(thousand yen)'!EL233/number!EL233</f>
        <v>#DIV/0!</v>
      </c>
      <c r="EM233" t="e">
        <f>'price(thousand yen)'!EM233/number!EM233</f>
        <v>#DIV/0!</v>
      </c>
      <c r="EN233" t="e">
        <f>'price(thousand yen)'!EN233/number!EN233</f>
        <v>#DIV/0!</v>
      </c>
      <c r="EO233" t="e">
        <f>'price(thousand yen)'!EO233/number!EO233</f>
        <v>#DIV/0!</v>
      </c>
      <c r="EP233" t="e">
        <f>'price(thousand yen)'!EP233/number!EP233</f>
        <v>#DIV/0!</v>
      </c>
      <c r="EQ233" t="e">
        <f>'price(thousand yen)'!EQ233/number!EQ233</f>
        <v>#DIV/0!</v>
      </c>
      <c r="ER233" t="e">
        <f>'price(thousand yen)'!ER233/number!ER233</f>
        <v>#DIV/0!</v>
      </c>
      <c r="ES233" t="e">
        <f>'price(thousand yen)'!ES233/number!ES233</f>
        <v>#DIV/0!</v>
      </c>
      <c r="ET233" t="e">
        <f>'price(thousand yen)'!ET233/number!ET233</f>
        <v>#DIV/0!</v>
      </c>
      <c r="EU233" t="e">
        <f>'price(thousand yen)'!EU233/number!EU233</f>
        <v>#DIV/0!</v>
      </c>
      <c r="EV233" t="e">
        <f>'price(thousand yen)'!EV233/number!EV233</f>
        <v>#DIV/0!</v>
      </c>
      <c r="EW233" t="e">
        <f>'price(thousand yen)'!EW233/number!EW233</f>
        <v>#DIV/0!</v>
      </c>
      <c r="EX233" t="e">
        <f>'price(thousand yen)'!EX233/number!EX233</f>
        <v>#DIV/0!</v>
      </c>
      <c r="EY233" t="e">
        <f>'price(thousand yen)'!EY233/number!EY233</f>
        <v>#DIV/0!</v>
      </c>
      <c r="EZ233" t="e">
        <f>'price(thousand yen)'!EZ233/number!EZ233</f>
        <v>#DIV/0!</v>
      </c>
      <c r="FA233" t="e">
        <f>'price(thousand yen)'!FA233/number!FA233</f>
        <v>#DIV/0!</v>
      </c>
      <c r="FB233" t="e">
        <f>'price(thousand yen)'!FB233/number!FB233</f>
        <v>#DIV/0!</v>
      </c>
      <c r="FC233" t="e">
        <f>'price(thousand yen)'!FC233/number!FC233</f>
        <v>#DIV/0!</v>
      </c>
      <c r="FD233" t="e">
        <f>'price(thousand yen)'!FD233/number!FD233</f>
        <v>#DIV/0!</v>
      </c>
      <c r="FE233" t="e">
        <f>'price(thousand yen)'!FE233/number!FE233</f>
        <v>#DIV/0!</v>
      </c>
      <c r="FF233" t="e">
        <f>'price(thousand yen)'!FF233/number!FF233</f>
        <v>#DIV/0!</v>
      </c>
    </row>
    <row r="234" spans="1:162" x14ac:dyDescent="0.4">
      <c r="A234" t="s">
        <v>218</v>
      </c>
      <c r="B234" t="e">
        <f>'price(thousand yen)'!B234/number!B234</f>
        <v>#DIV/0!</v>
      </c>
      <c r="C234" t="e">
        <f>'price(thousand yen)'!C234/number!C234</f>
        <v>#DIV/0!</v>
      </c>
      <c r="D234" t="e">
        <f>'price(thousand yen)'!D234/number!D234</f>
        <v>#DIV/0!</v>
      </c>
      <c r="E234" t="e">
        <f>'price(thousand yen)'!E234/number!E234</f>
        <v>#DIV/0!</v>
      </c>
      <c r="F234" t="e">
        <f>'price(thousand yen)'!F234/number!F234</f>
        <v>#DIV/0!</v>
      </c>
      <c r="G234" t="e">
        <f>'price(thousand yen)'!G234/number!G234</f>
        <v>#DIV/0!</v>
      </c>
      <c r="H234" t="e">
        <f>'price(thousand yen)'!H234/number!H234</f>
        <v>#DIV/0!</v>
      </c>
      <c r="I234" t="e">
        <f>'price(thousand yen)'!I234/number!I234</f>
        <v>#DIV/0!</v>
      </c>
      <c r="J234" t="e">
        <f>'price(thousand yen)'!J234/number!J234</f>
        <v>#DIV/0!</v>
      </c>
      <c r="K234" t="e">
        <f>'price(thousand yen)'!K234/number!K234</f>
        <v>#DIV/0!</v>
      </c>
      <c r="L234">
        <f>'price(thousand yen)'!L234/number!L234</f>
        <v>383.71438263229305</v>
      </c>
      <c r="M234">
        <f>'price(thousand yen)'!M234/number!M234</f>
        <v>343.3235294117647</v>
      </c>
      <c r="N234" t="e">
        <f>'price(thousand yen)'!N234/number!N234</f>
        <v>#DIV/0!</v>
      </c>
      <c r="O234" t="e">
        <f>'price(thousand yen)'!O234/number!O234</f>
        <v>#DIV/0!</v>
      </c>
      <c r="P234">
        <f>'price(thousand yen)'!P234/number!P234</f>
        <v>347.39130434782606</v>
      </c>
      <c r="Q234" t="e">
        <f>'price(thousand yen)'!Q234/number!Q234</f>
        <v>#DIV/0!</v>
      </c>
      <c r="R234" t="e">
        <f>'price(thousand yen)'!R234/number!R234</f>
        <v>#DIV/0!</v>
      </c>
      <c r="S234" t="e">
        <f>'price(thousand yen)'!S234/number!S234</f>
        <v>#DIV/0!</v>
      </c>
      <c r="T234" t="e">
        <f>'price(thousand yen)'!T234/number!T234</f>
        <v>#DIV/0!</v>
      </c>
      <c r="U234" t="e">
        <f>'price(thousand yen)'!U234/number!U234</f>
        <v>#DIV/0!</v>
      </c>
      <c r="V234" t="e">
        <f>'price(thousand yen)'!V234/number!V234</f>
        <v>#DIV/0!</v>
      </c>
      <c r="W234" t="e">
        <f>'price(thousand yen)'!W234/number!W234</f>
        <v>#DIV/0!</v>
      </c>
      <c r="X234" t="e">
        <f>'price(thousand yen)'!X234/number!X234</f>
        <v>#DIV/0!</v>
      </c>
      <c r="Y234" t="e">
        <f>'price(thousand yen)'!Y234/number!Y234</f>
        <v>#DIV/0!</v>
      </c>
      <c r="Z234" t="e">
        <f>'price(thousand yen)'!Z234/number!Z234</f>
        <v>#DIV/0!</v>
      </c>
      <c r="AA234" t="e">
        <f>'price(thousand yen)'!AA234/number!AA234</f>
        <v>#DIV/0!</v>
      </c>
      <c r="AB234" t="e">
        <f>'price(thousand yen)'!AB234/number!AB234</f>
        <v>#DIV/0!</v>
      </c>
      <c r="AC234" t="e">
        <f>'price(thousand yen)'!AC234/number!AC234</f>
        <v>#DIV/0!</v>
      </c>
      <c r="AD234">
        <f>'price(thousand yen)'!AD234/number!AD234</f>
        <v>365.99115044247787</v>
      </c>
      <c r="AE234" t="e">
        <f>'price(thousand yen)'!AE234/number!AE234</f>
        <v>#DIV/0!</v>
      </c>
      <c r="AF234" t="e">
        <f>'price(thousand yen)'!AF234/number!AF234</f>
        <v>#DIV/0!</v>
      </c>
      <c r="AG234" t="e">
        <f>'price(thousand yen)'!AG234/number!AG234</f>
        <v>#DIV/0!</v>
      </c>
      <c r="AH234" t="e">
        <f>'price(thousand yen)'!AH234/number!AH234</f>
        <v>#DIV/0!</v>
      </c>
      <c r="AI234" t="e">
        <f>'price(thousand yen)'!AI234/number!AI234</f>
        <v>#DIV/0!</v>
      </c>
      <c r="AJ234" t="e">
        <f>'price(thousand yen)'!AJ234/number!AJ234</f>
        <v>#DIV/0!</v>
      </c>
      <c r="AK234" t="e">
        <f>'price(thousand yen)'!AK234/number!AK234</f>
        <v>#DIV/0!</v>
      </c>
      <c r="AL234" t="e">
        <f>'price(thousand yen)'!AL234/number!AL234</f>
        <v>#DIV/0!</v>
      </c>
      <c r="AM234" t="e">
        <f>'price(thousand yen)'!AM234/number!AM234</f>
        <v>#DIV/0!</v>
      </c>
      <c r="AN234" t="e">
        <f>'price(thousand yen)'!AN234/number!AN234</f>
        <v>#DIV/0!</v>
      </c>
      <c r="AO234" t="e">
        <f>'price(thousand yen)'!AO234/number!AO234</f>
        <v>#DIV/0!</v>
      </c>
      <c r="AP234" t="e">
        <f>'price(thousand yen)'!AP234/number!AP234</f>
        <v>#DIV/0!</v>
      </c>
      <c r="AQ234" t="e">
        <f>'price(thousand yen)'!AQ234/number!AQ234</f>
        <v>#DIV/0!</v>
      </c>
      <c r="AR234" t="e">
        <f>'price(thousand yen)'!AR234/number!AR234</f>
        <v>#DIV/0!</v>
      </c>
      <c r="AS234" t="e">
        <f>'price(thousand yen)'!AS234/number!AS234</f>
        <v>#DIV/0!</v>
      </c>
      <c r="AT234" t="e">
        <f>'price(thousand yen)'!AT234/number!AT234</f>
        <v>#DIV/0!</v>
      </c>
      <c r="AU234" t="e">
        <f>'price(thousand yen)'!AU234/number!AU234</f>
        <v>#DIV/0!</v>
      </c>
      <c r="AV234" t="e">
        <f>'price(thousand yen)'!AV234/number!AV234</f>
        <v>#DIV/0!</v>
      </c>
      <c r="AW234" t="e">
        <f>'price(thousand yen)'!AW234/number!AW234</f>
        <v>#DIV/0!</v>
      </c>
      <c r="AX234" t="e">
        <f>'price(thousand yen)'!AX234/number!AX234</f>
        <v>#DIV/0!</v>
      </c>
      <c r="AY234" t="e">
        <f>'price(thousand yen)'!AY234/number!AY234</f>
        <v>#DIV/0!</v>
      </c>
      <c r="AZ234" t="e">
        <f>'price(thousand yen)'!AZ234/number!AZ234</f>
        <v>#DIV/0!</v>
      </c>
      <c r="BA234" t="e">
        <f>'price(thousand yen)'!BA234/number!BA234</f>
        <v>#DIV/0!</v>
      </c>
      <c r="BB234" t="e">
        <f>'price(thousand yen)'!BB234/number!BB234</f>
        <v>#DIV/0!</v>
      </c>
      <c r="BC234" t="e">
        <f>'price(thousand yen)'!BC234/number!BC234</f>
        <v>#DIV/0!</v>
      </c>
      <c r="BD234" t="e">
        <f>'price(thousand yen)'!BD234/number!BD234</f>
        <v>#DIV/0!</v>
      </c>
      <c r="BE234" t="e">
        <f>'price(thousand yen)'!BE234/number!BE234</f>
        <v>#DIV/0!</v>
      </c>
      <c r="BF234" t="e">
        <f>'price(thousand yen)'!BF234/number!BF234</f>
        <v>#DIV/0!</v>
      </c>
      <c r="BG234" t="e">
        <f>'price(thousand yen)'!BG234/number!BG234</f>
        <v>#DIV/0!</v>
      </c>
      <c r="BH234" t="e">
        <f>'price(thousand yen)'!BH234/number!BH234</f>
        <v>#DIV/0!</v>
      </c>
      <c r="BI234" t="e">
        <f>'price(thousand yen)'!BI234/number!BI234</f>
        <v>#DIV/0!</v>
      </c>
      <c r="BJ234" t="e">
        <f>'price(thousand yen)'!BJ234/number!BJ234</f>
        <v>#DIV/0!</v>
      </c>
      <c r="BK234">
        <f>'price(thousand yen)'!BK234/number!BK234</f>
        <v>373.22962313759859</v>
      </c>
      <c r="BL234" t="e">
        <f>'price(thousand yen)'!BL234/number!BL234</f>
        <v>#DIV/0!</v>
      </c>
      <c r="BM234" t="e">
        <f>'price(thousand yen)'!BM234/number!BM234</f>
        <v>#DIV/0!</v>
      </c>
      <c r="BN234" t="e">
        <f>'price(thousand yen)'!BN234/number!BN234</f>
        <v>#DIV/0!</v>
      </c>
      <c r="BO234" t="e">
        <f>'price(thousand yen)'!BO234/number!BO234</f>
        <v>#DIV/0!</v>
      </c>
      <c r="BP234" t="e">
        <f>'price(thousand yen)'!BP234/number!BP234</f>
        <v>#DIV/0!</v>
      </c>
      <c r="BQ234" t="e">
        <f>'price(thousand yen)'!BQ234/number!BQ234</f>
        <v>#DIV/0!</v>
      </c>
      <c r="BR234" t="e">
        <f>'price(thousand yen)'!BR234/number!BR234</f>
        <v>#DIV/0!</v>
      </c>
      <c r="BS234" t="e">
        <f>'price(thousand yen)'!BS234/number!BS234</f>
        <v>#DIV/0!</v>
      </c>
      <c r="BT234" t="e">
        <f>'price(thousand yen)'!BT234/number!BT234</f>
        <v>#DIV/0!</v>
      </c>
      <c r="BU234" t="e">
        <f>'price(thousand yen)'!BU234/number!BU234</f>
        <v>#DIV/0!</v>
      </c>
      <c r="BV234" t="e">
        <f>'price(thousand yen)'!BV234/number!BV234</f>
        <v>#DIV/0!</v>
      </c>
      <c r="BW234" t="e">
        <f>'price(thousand yen)'!BW234/number!BW234</f>
        <v>#DIV/0!</v>
      </c>
      <c r="BX234" t="e">
        <f>'price(thousand yen)'!BX234/number!BX234</f>
        <v>#DIV/0!</v>
      </c>
      <c r="BY234" t="e">
        <f>'price(thousand yen)'!BY234/number!BY234</f>
        <v>#DIV/0!</v>
      </c>
      <c r="BZ234" t="e">
        <f>'price(thousand yen)'!BZ234/number!BZ234</f>
        <v>#DIV/0!</v>
      </c>
      <c r="CA234" t="e">
        <f>'price(thousand yen)'!CA234/number!CA234</f>
        <v>#DIV/0!</v>
      </c>
      <c r="CB234" t="e">
        <f>'price(thousand yen)'!CB234/number!CB234</f>
        <v>#DIV/0!</v>
      </c>
      <c r="CC234">
        <f>'price(thousand yen)'!CC234/number!CC234</f>
        <v>418.66741826381059</v>
      </c>
      <c r="CD234" t="e">
        <f>'price(thousand yen)'!CD234/number!CD234</f>
        <v>#DIV/0!</v>
      </c>
      <c r="CE234" t="e">
        <f>'price(thousand yen)'!CE234/number!CE234</f>
        <v>#DIV/0!</v>
      </c>
      <c r="CF234" t="e">
        <f>'price(thousand yen)'!CF234/number!CF234</f>
        <v>#DIV/0!</v>
      </c>
      <c r="CG234" t="e">
        <f>'price(thousand yen)'!CG234/number!CG234</f>
        <v>#DIV/0!</v>
      </c>
      <c r="CH234" t="e">
        <f>'price(thousand yen)'!CH234/number!CH234</f>
        <v>#DIV/0!</v>
      </c>
      <c r="CI234" t="e">
        <f>'price(thousand yen)'!CI234/number!CI234</f>
        <v>#DIV/0!</v>
      </c>
      <c r="CJ234" t="e">
        <f>'price(thousand yen)'!CJ234/number!CJ234</f>
        <v>#DIV/0!</v>
      </c>
      <c r="CK234">
        <f>'price(thousand yen)'!CK234/number!CK234</f>
        <v>267.57142857142856</v>
      </c>
      <c r="CL234" t="e">
        <f>'price(thousand yen)'!CL234/number!CL234</f>
        <v>#DIV/0!</v>
      </c>
      <c r="CM234" t="e">
        <f>'price(thousand yen)'!CM234/number!CM234</f>
        <v>#DIV/0!</v>
      </c>
      <c r="CN234">
        <f>'price(thousand yen)'!CN234/number!CN234</f>
        <v>374</v>
      </c>
      <c r="CO234" t="e">
        <f>'price(thousand yen)'!CO234/number!CO234</f>
        <v>#DIV/0!</v>
      </c>
      <c r="CP234" t="e">
        <f>'price(thousand yen)'!CP234/number!CP234</f>
        <v>#DIV/0!</v>
      </c>
      <c r="CQ234" t="e">
        <f>'price(thousand yen)'!CQ234/number!CQ234</f>
        <v>#DIV/0!</v>
      </c>
      <c r="CR234" t="e">
        <f>'price(thousand yen)'!CR234/number!CR234</f>
        <v>#DIV/0!</v>
      </c>
      <c r="CS234" t="e">
        <f>'price(thousand yen)'!CS234/number!CS234</f>
        <v>#DIV/0!</v>
      </c>
      <c r="CT234" t="e">
        <f>'price(thousand yen)'!CT234/number!CT234</f>
        <v>#DIV/0!</v>
      </c>
      <c r="CU234" t="e">
        <f>'price(thousand yen)'!CU234/number!CU234</f>
        <v>#DIV/0!</v>
      </c>
      <c r="CV234" t="e">
        <f>'price(thousand yen)'!CV234/number!CV234</f>
        <v>#DIV/0!</v>
      </c>
      <c r="CW234" t="e">
        <f>'price(thousand yen)'!CW234/number!CW234</f>
        <v>#DIV/0!</v>
      </c>
      <c r="CX234" t="e">
        <f>'price(thousand yen)'!CX234/number!CX234</f>
        <v>#DIV/0!</v>
      </c>
      <c r="CY234" t="e">
        <f>'price(thousand yen)'!CY234/number!CY234</f>
        <v>#DIV/0!</v>
      </c>
      <c r="CZ234" t="e">
        <f>'price(thousand yen)'!CZ234/number!CZ234</f>
        <v>#DIV/0!</v>
      </c>
      <c r="DA234" t="e">
        <f>'price(thousand yen)'!DA234/number!DA234</f>
        <v>#DIV/0!</v>
      </c>
      <c r="DB234" t="e">
        <f>'price(thousand yen)'!DB234/number!DB234</f>
        <v>#DIV/0!</v>
      </c>
      <c r="DC234" t="e">
        <f>'price(thousand yen)'!DC234/number!DC234</f>
        <v>#DIV/0!</v>
      </c>
      <c r="DD234" t="e">
        <f>'price(thousand yen)'!DD234/number!DD234</f>
        <v>#DIV/0!</v>
      </c>
      <c r="DE234" t="e">
        <f>'price(thousand yen)'!DE234/number!DE234</f>
        <v>#DIV/0!</v>
      </c>
      <c r="DF234" t="e">
        <f>'price(thousand yen)'!DF234/number!DF234</f>
        <v>#DIV/0!</v>
      </c>
      <c r="DG234" t="e">
        <f>'price(thousand yen)'!DG234/number!DG234</f>
        <v>#DIV/0!</v>
      </c>
      <c r="DH234" t="e">
        <f>'price(thousand yen)'!DH234/number!DH234</f>
        <v>#DIV/0!</v>
      </c>
      <c r="DI234" t="e">
        <f>'price(thousand yen)'!DI234/number!DI234</f>
        <v>#DIV/0!</v>
      </c>
      <c r="DJ234" t="e">
        <f>'price(thousand yen)'!DJ234/number!DJ234</f>
        <v>#DIV/0!</v>
      </c>
      <c r="DK234" t="e">
        <f>'price(thousand yen)'!DK234/number!DK234</f>
        <v>#DIV/0!</v>
      </c>
      <c r="DL234" t="e">
        <f>'price(thousand yen)'!DL234/number!DL234</f>
        <v>#DIV/0!</v>
      </c>
      <c r="DM234" t="e">
        <f>'price(thousand yen)'!DM234/number!DM234</f>
        <v>#DIV/0!</v>
      </c>
      <c r="DN234" t="e">
        <f>'price(thousand yen)'!DN234/number!DN234</f>
        <v>#DIV/0!</v>
      </c>
      <c r="DO234" t="e">
        <f>'price(thousand yen)'!DO234/number!DO234</f>
        <v>#DIV/0!</v>
      </c>
      <c r="DP234" t="e">
        <f>'price(thousand yen)'!DP234/number!DP234</f>
        <v>#DIV/0!</v>
      </c>
      <c r="DQ234" t="e">
        <f>'price(thousand yen)'!DQ234/number!DQ234</f>
        <v>#DIV/0!</v>
      </c>
      <c r="DR234" t="e">
        <f>'price(thousand yen)'!DR234/number!DR234</f>
        <v>#DIV/0!</v>
      </c>
      <c r="DS234" t="e">
        <f>'price(thousand yen)'!DS234/number!DS234</f>
        <v>#DIV/0!</v>
      </c>
      <c r="DT234" t="e">
        <f>'price(thousand yen)'!DT234/number!DT234</f>
        <v>#DIV/0!</v>
      </c>
      <c r="DU234" t="e">
        <f>'price(thousand yen)'!DU234/number!DU234</f>
        <v>#DIV/0!</v>
      </c>
      <c r="DV234" t="e">
        <f>'price(thousand yen)'!DV234/number!DV234</f>
        <v>#DIV/0!</v>
      </c>
      <c r="DW234" t="e">
        <f>'price(thousand yen)'!DW234/number!DW234</f>
        <v>#DIV/0!</v>
      </c>
      <c r="DX234" t="e">
        <f>'price(thousand yen)'!DX234/number!DX234</f>
        <v>#DIV/0!</v>
      </c>
      <c r="DY234" t="e">
        <f>'price(thousand yen)'!DY234/number!DY234</f>
        <v>#DIV/0!</v>
      </c>
      <c r="DZ234" t="e">
        <f>'price(thousand yen)'!DZ234/number!DZ234</f>
        <v>#DIV/0!</v>
      </c>
      <c r="EA234" t="e">
        <f>'price(thousand yen)'!EA234/number!EA234</f>
        <v>#DIV/0!</v>
      </c>
      <c r="EB234" t="e">
        <f>'price(thousand yen)'!EB234/number!EB234</f>
        <v>#DIV/0!</v>
      </c>
      <c r="EC234" t="e">
        <f>'price(thousand yen)'!EC234/number!EC234</f>
        <v>#DIV/0!</v>
      </c>
      <c r="ED234" t="e">
        <f>'price(thousand yen)'!ED234/number!ED234</f>
        <v>#DIV/0!</v>
      </c>
      <c r="EE234" t="e">
        <f>'price(thousand yen)'!EE234/number!EE234</f>
        <v>#DIV/0!</v>
      </c>
      <c r="EF234" t="e">
        <f>'price(thousand yen)'!EF234/number!EF234</f>
        <v>#DIV/0!</v>
      </c>
      <c r="EG234" t="e">
        <f>'price(thousand yen)'!EG234/number!EG234</f>
        <v>#DIV/0!</v>
      </c>
      <c r="EH234" t="e">
        <f>'price(thousand yen)'!EH234/number!EH234</f>
        <v>#DIV/0!</v>
      </c>
      <c r="EI234" t="e">
        <f>'price(thousand yen)'!EI234/number!EI234</f>
        <v>#DIV/0!</v>
      </c>
      <c r="EJ234" t="e">
        <f>'price(thousand yen)'!EJ234/number!EJ234</f>
        <v>#DIV/0!</v>
      </c>
      <c r="EK234" t="e">
        <f>'price(thousand yen)'!EK234/number!EK234</f>
        <v>#DIV/0!</v>
      </c>
      <c r="EL234" t="e">
        <f>'price(thousand yen)'!EL234/number!EL234</f>
        <v>#DIV/0!</v>
      </c>
      <c r="EM234" t="e">
        <f>'price(thousand yen)'!EM234/number!EM234</f>
        <v>#DIV/0!</v>
      </c>
      <c r="EN234" t="e">
        <f>'price(thousand yen)'!EN234/number!EN234</f>
        <v>#DIV/0!</v>
      </c>
      <c r="EO234" t="e">
        <f>'price(thousand yen)'!EO234/number!EO234</f>
        <v>#DIV/0!</v>
      </c>
      <c r="EP234" t="e">
        <f>'price(thousand yen)'!EP234/number!EP234</f>
        <v>#DIV/0!</v>
      </c>
      <c r="EQ234" t="e">
        <f>'price(thousand yen)'!EQ234/number!EQ234</f>
        <v>#DIV/0!</v>
      </c>
      <c r="ER234" t="e">
        <f>'price(thousand yen)'!ER234/number!ER234</f>
        <v>#DIV/0!</v>
      </c>
      <c r="ES234" t="e">
        <f>'price(thousand yen)'!ES234/number!ES234</f>
        <v>#DIV/0!</v>
      </c>
      <c r="ET234" t="e">
        <f>'price(thousand yen)'!ET234/number!ET234</f>
        <v>#DIV/0!</v>
      </c>
      <c r="EU234" t="e">
        <f>'price(thousand yen)'!EU234/number!EU234</f>
        <v>#DIV/0!</v>
      </c>
      <c r="EV234" t="e">
        <f>'price(thousand yen)'!EV234/number!EV234</f>
        <v>#DIV/0!</v>
      </c>
      <c r="EW234" t="e">
        <f>'price(thousand yen)'!EW234/number!EW234</f>
        <v>#DIV/0!</v>
      </c>
      <c r="EX234" t="e">
        <f>'price(thousand yen)'!EX234/number!EX234</f>
        <v>#DIV/0!</v>
      </c>
      <c r="EY234" t="e">
        <f>'price(thousand yen)'!EY234/number!EY234</f>
        <v>#DIV/0!</v>
      </c>
      <c r="EZ234" t="e">
        <f>'price(thousand yen)'!EZ234/number!EZ234</f>
        <v>#DIV/0!</v>
      </c>
      <c r="FA234" t="e">
        <f>'price(thousand yen)'!FA234/number!FA234</f>
        <v>#DIV/0!</v>
      </c>
      <c r="FB234" t="e">
        <f>'price(thousand yen)'!FB234/number!FB234</f>
        <v>#DIV/0!</v>
      </c>
      <c r="FC234" t="e">
        <f>'price(thousand yen)'!FC234/number!FC234</f>
        <v>#DIV/0!</v>
      </c>
      <c r="FD234" t="e">
        <f>'price(thousand yen)'!FD234/number!FD234</f>
        <v>#DIV/0!</v>
      </c>
      <c r="FE234" t="e">
        <f>'price(thousand yen)'!FE234/number!FE234</f>
        <v>#DIV/0!</v>
      </c>
      <c r="FF234">
        <f>'price(thousand yen)'!FF234/number!FF234</f>
        <v>385.52815485168429</v>
      </c>
    </row>
    <row r="235" spans="1:162" x14ac:dyDescent="0.4">
      <c r="A235" t="s">
        <v>219</v>
      </c>
      <c r="B235" t="e">
        <f>'price(thousand yen)'!B235/number!B235</f>
        <v>#DIV/0!</v>
      </c>
      <c r="C235" t="e">
        <f>'price(thousand yen)'!C235/number!C235</f>
        <v>#DIV/0!</v>
      </c>
      <c r="D235" t="e">
        <f>'price(thousand yen)'!D235/number!D235</f>
        <v>#DIV/0!</v>
      </c>
      <c r="E235" t="e">
        <f>'price(thousand yen)'!E235/number!E235</f>
        <v>#DIV/0!</v>
      </c>
      <c r="F235" t="e">
        <f>'price(thousand yen)'!F235/number!F235</f>
        <v>#DIV/0!</v>
      </c>
      <c r="G235" t="e">
        <f>'price(thousand yen)'!G235/number!G235</f>
        <v>#DIV/0!</v>
      </c>
      <c r="H235" t="e">
        <f>'price(thousand yen)'!H235/number!H235</f>
        <v>#DIV/0!</v>
      </c>
      <c r="I235" t="e">
        <f>'price(thousand yen)'!I235/number!I235</f>
        <v>#DIV/0!</v>
      </c>
      <c r="J235" t="e">
        <f>'price(thousand yen)'!J235/number!J235</f>
        <v>#DIV/0!</v>
      </c>
      <c r="K235" t="e">
        <f>'price(thousand yen)'!K235/number!K235</f>
        <v>#DIV/0!</v>
      </c>
      <c r="L235">
        <f>'price(thousand yen)'!L235/number!L235</f>
        <v>591.71698113207549</v>
      </c>
      <c r="M235">
        <f>'price(thousand yen)'!M235/number!M235</f>
        <v>488.49</v>
      </c>
      <c r="N235" t="e">
        <f>'price(thousand yen)'!N235/number!N235</f>
        <v>#DIV/0!</v>
      </c>
      <c r="O235">
        <f>'price(thousand yen)'!O235/number!O235</f>
        <v>385</v>
      </c>
      <c r="P235">
        <f>'price(thousand yen)'!P235/number!P235</f>
        <v>607.22807017543857</v>
      </c>
      <c r="Q235" t="e">
        <f>'price(thousand yen)'!Q235/number!Q235</f>
        <v>#DIV/0!</v>
      </c>
      <c r="R235" t="e">
        <f>'price(thousand yen)'!R235/number!R235</f>
        <v>#DIV/0!</v>
      </c>
      <c r="S235" t="e">
        <f>'price(thousand yen)'!S235/number!S235</f>
        <v>#DIV/0!</v>
      </c>
      <c r="T235" t="e">
        <f>'price(thousand yen)'!T235/number!T235</f>
        <v>#DIV/0!</v>
      </c>
      <c r="U235" t="e">
        <f>'price(thousand yen)'!U235/number!U235</f>
        <v>#DIV/0!</v>
      </c>
      <c r="V235" t="e">
        <f>'price(thousand yen)'!V235/number!V235</f>
        <v>#DIV/0!</v>
      </c>
      <c r="W235" t="e">
        <f>'price(thousand yen)'!W235/number!W235</f>
        <v>#DIV/0!</v>
      </c>
      <c r="X235" t="e">
        <f>'price(thousand yen)'!X235/number!X235</f>
        <v>#DIV/0!</v>
      </c>
      <c r="Y235" t="e">
        <f>'price(thousand yen)'!Y235/number!Y235</f>
        <v>#DIV/0!</v>
      </c>
      <c r="Z235" t="e">
        <f>'price(thousand yen)'!Z235/number!Z235</f>
        <v>#DIV/0!</v>
      </c>
      <c r="AA235" t="e">
        <f>'price(thousand yen)'!AA235/number!AA235</f>
        <v>#DIV/0!</v>
      </c>
      <c r="AB235" t="e">
        <f>'price(thousand yen)'!AB235/number!AB235</f>
        <v>#DIV/0!</v>
      </c>
      <c r="AC235" t="e">
        <f>'price(thousand yen)'!AC235/number!AC235</f>
        <v>#DIV/0!</v>
      </c>
      <c r="AD235">
        <f>'price(thousand yen)'!AD235/number!AD235</f>
        <v>1089.8857142857144</v>
      </c>
      <c r="AE235" t="e">
        <f>'price(thousand yen)'!AE235/number!AE235</f>
        <v>#DIV/0!</v>
      </c>
      <c r="AF235" t="e">
        <f>'price(thousand yen)'!AF235/number!AF235</f>
        <v>#DIV/0!</v>
      </c>
      <c r="AG235" t="e">
        <f>'price(thousand yen)'!AG235/number!AG235</f>
        <v>#DIV/0!</v>
      </c>
      <c r="AH235" t="e">
        <f>'price(thousand yen)'!AH235/number!AH235</f>
        <v>#DIV/0!</v>
      </c>
      <c r="AI235" t="e">
        <f>'price(thousand yen)'!AI235/number!AI235</f>
        <v>#DIV/0!</v>
      </c>
      <c r="AJ235" t="e">
        <f>'price(thousand yen)'!AJ235/number!AJ235</f>
        <v>#DIV/0!</v>
      </c>
      <c r="AK235" t="e">
        <f>'price(thousand yen)'!AK235/number!AK235</f>
        <v>#DIV/0!</v>
      </c>
      <c r="AL235" t="e">
        <f>'price(thousand yen)'!AL235/number!AL235</f>
        <v>#DIV/0!</v>
      </c>
      <c r="AM235" t="e">
        <f>'price(thousand yen)'!AM235/number!AM235</f>
        <v>#DIV/0!</v>
      </c>
      <c r="AN235" t="e">
        <f>'price(thousand yen)'!AN235/number!AN235</f>
        <v>#DIV/0!</v>
      </c>
      <c r="AO235" t="e">
        <f>'price(thousand yen)'!AO235/number!AO235</f>
        <v>#DIV/0!</v>
      </c>
      <c r="AP235" t="e">
        <f>'price(thousand yen)'!AP235/number!AP235</f>
        <v>#DIV/0!</v>
      </c>
      <c r="AQ235" t="e">
        <f>'price(thousand yen)'!AQ235/number!AQ235</f>
        <v>#DIV/0!</v>
      </c>
      <c r="AR235" t="e">
        <f>'price(thousand yen)'!AR235/number!AR235</f>
        <v>#DIV/0!</v>
      </c>
      <c r="AS235" t="e">
        <f>'price(thousand yen)'!AS235/number!AS235</f>
        <v>#DIV/0!</v>
      </c>
      <c r="AT235" t="e">
        <f>'price(thousand yen)'!AT235/number!AT235</f>
        <v>#DIV/0!</v>
      </c>
      <c r="AU235" t="e">
        <f>'price(thousand yen)'!AU235/number!AU235</f>
        <v>#DIV/0!</v>
      </c>
      <c r="AV235" t="e">
        <f>'price(thousand yen)'!AV235/number!AV235</f>
        <v>#DIV/0!</v>
      </c>
      <c r="AW235" t="e">
        <f>'price(thousand yen)'!AW235/number!AW235</f>
        <v>#DIV/0!</v>
      </c>
      <c r="AX235" t="e">
        <f>'price(thousand yen)'!AX235/number!AX235</f>
        <v>#DIV/0!</v>
      </c>
      <c r="AY235" t="e">
        <f>'price(thousand yen)'!AY235/number!AY235</f>
        <v>#DIV/0!</v>
      </c>
      <c r="AZ235" t="e">
        <f>'price(thousand yen)'!AZ235/number!AZ235</f>
        <v>#DIV/0!</v>
      </c>
      <c r="BA235" t="e">
        <f>'price(thousand yen)'!BA235/number!BA235</f>
        <v>#DIV/0!</v>
      </c>
      <c r="BB235" t="e">
        <f>'price(thousand yen)'!BB235/number!BB235</f>
        <v>#DIV/0!</v>
      </c>
      <c r="BC235" t="e">
        <f>'price(thousand yen)'!BC235/number!BC235</f>
        <v>#DIV/0!</v>
      </c>
      <c r="BD235" t="e">
        <f>'price(thousand yen)'!BD235/number!BD235</f>
        <v>#DIV/0!</v>
      </c>
      <c r="BE235" t="e">
        <f>'price(thousand yen)'!BE235/number!BE235</f>
        <v>#DIV/0!</v>
      </c>
      <c r="BF235" t="e">
        <f>'price(thousand yen)'!BF235/number!BF235</f>
        <v>#DIV/0!</v>
      </c>
      <c r="BG235" t="e">
        <f>'price(thousand yen)'!BG235/number!BG235</f>
        <v>#DIV/0!</v>
      </c>
      <c r="BH235" t="e">
        <f>'price(thousand yen)'!BH235/number!BH235</f>
        <v>#DIV/0!</v>
      </c>
      <c r="BI235" t="e">
        <f>'price(thousand yen)'!BI235/number!BI235</f>
        <v>#DIV/0!</v>
      </c>
      <c r="BJ235" t="e">
        <f>'price(thousand yen)'!BJ235/number!BJ235</f>
        <v>#DIV/0!</v>
      </c>
      <c r="BK235">
        <f>'price(thousand yen)'!BK235/number!BK235</f>
        <v>582.6</v>
      </c>
      <c r="BL235" t="e">
        <f>'price(thousand yen)'!BL235/number!BL235</f>
        <v>#DIV/0!</v>
      </c>
      <c r="BM235" t="e">
        <f>'price(thousand yen)'!BM235/number!BM235</f>
        <v>#DIV/0!</v>
      </c>
      <c r="BN235" t="e">
        <f>'price(thousand yen)'!BN235/number!BN235</f>
        <v>#DIV/0!</v>
      </c>
      <c r="BO235" t="e">
        <f>'price(thousand yen)'!BO235/number!BO235</f>
        <v>#DIV/0!</v>
      </c>
      <c r="BP235" t="e">
        <f>'price(thousand yen)'!BP235/number!BP235</f>
        <v>#DIV/0!</v>
      </c>
      <c r="BQ235" t="e">
        <f>'price(thousand yen)'!BQ235/number!BQ235</f>
        <v>#DIV/0!</v>
      </c>
      <c r="BR235" t="e">
        <f>'price(thousand yen)'!BR235/number!BR235</f>
        <v>#DIV/0!</v>
      </c>
      <c r="BS235" t="e">
        <f>'price(thousand yen)'!BS235/number!BS235</f>
        <v>#DIV/0!</v>
      </c>
      <c r="BT235" t="e">
        <f>'price(thousand yen)'!BT235/number!BT235</f>
        <v>#DIV/0!</v>
      </c>
      <c r="BU235" t="e">
        <f>'price(thousand yen)'!BU235/number!BU235</f>
        <v>#DIV/0!</v>
      </c>
      <c r="BV235" t="e">
        <f>'price(thousand yen)'!BV235/number!BV235</f>
        <v>#DIV/0!</v>
      </c>
      <c r="BW235" t="e">
        <f>'price(thousand yen)'!BW235/number!BW235</f>
        <v>#DIV/0!</v>
      </c>
      <c r="BX235" t="e">
        <f>'price(thousand yen)'!BX235/number!BX235</f>
        <v>#DIV/0!</v>
      </c>
      <c r="BY235" t="e">
        <f>'price(thousand yen)'!BY235/number!BY235</f>
        <v>#DIV/0!</v>
      </c>
      <c r="BZ235" t="e">
        <f>'price(thousand yen)'!BZ235/number!BZ235</f>
        <v>#DIV/0!</v>
      </c>
      <c r="CA235" t="e">
        <f>'price(thousand yen)'!CA235/number!CA235</f>
        <v>#DIV/0!</v>
      </c>
      <c r="CB235" t="e">
        <f>'price(thousand yen)'!CB235/number!CB235</f>
        <v>#DIV/0!</v>
      </c>
      <c r="CC235">
        <f>'price(thousand yen)'!CC235/number!CC235</f>
        <v>613.66666666666663</v>
      </c>
      <c r="CD235" t="e">
        <f>'price(thousand yen)'!CD235/number!CD235</f>
        <v>#DIV/0!</v>
      </c>
      <c r="CE235" t="e">
        <f>'price(thousand yen)'!CE235/number!CE235</f>
        <v>#DIV/0!</v>
      </c>
      <c r="CF235" t="e">
        <f>'price(thousand yen)'!CF235/number!CF235</f>
        <v>#DIV/0!</v>
      </c>
      <c r="CG235" t="e">
        <f>'price(thousand yen)'!CG235/number!CG235</f>
        <v>#DIV/0!</v>
      </c>
      <c r="CH235" t="e">
        <f>'price(thousand yen)'!CH235/number!CH235</f>
        <v>#DIV/0!</v>
      </c>
      <c r="CI235" t="e">
        <f>'price(thousand yen)'!CI235/number!CI235</f>
        <v>#DIV/0!</v>
      </c>
      <c r="CJ235" t="e">
        <f>'price(thousand yen)'!CJ235/number!CJ235</f>
        <v>#DIV/0!</v>
      </c>
      <c r="CK235">
        <f>'price(thousand yen)'!CK235/number!CK235</f>
        <v>793.33333333333337</v>
      </c>
      <c r="CL235" t="e">
        <f>'price(thousand yen)'!CL235/number!CL235</f>
        <v>#DIV/0!</v>
      </c>
      <c r="CM235" t="e">
        <f>'price(thousand yen)'!CM235/number!CM235</f>
        <v>#DIV/0!</v>
      </c>
      <c r="CN235">
        <f>'price(thousand yen)'!CN235/number!CN235</f>
        <v>1507.25</v>
      </c>
      <c r="CO235" t="e">
        <f>'price(thousand yen)'!CO235/number!CO235</f>
        <v>#DIV/0!</v>
      </c>
      <c r="CP235" t="e">
        <f>'price(thousand yen)'!CP235/number!CP235</f>
        <v>#DIV/0!</v>
      </c>
      <c r="CQ235" t="e">
        <f>'price(thousand yen)'!CQ235/number!CQ235</f>
        <v>#DIV/0!</v>
      </c>
      <c r="CR235" t="e">
        <f>'price(thousand yen)'!CR235/number!CR235</f>
        <v>#DIV/0!</v>
      </c>
      <c r="CS235">
        <f>'price(thousand yen)'!CS235/number!CS235</f>
        <v>817</v>
      </c>
      <c r="CT235" t="e">
        <f>'price(thousand yen)'!CT235/number!CT235</f>
        <v>#DIV/0!</v>
      </c>
      <c r="CU235" t="e">
        <f>'price(thousand yen)'!CU235/number!CU235</f>
        <v>#DIV/0!</v>
      </c>
      <c r="CV235" t="e">
        <f>'price(thousand yen)'!CV235/number!CV235</f>
        <v>#DIV/0!</v>
      </c>
      <c r="CW235" t="e">
        <f>'price(thousand yen)'!CW235/number!CW235</f>
        <v>#DIV/0!</v>
      </c>
      <c r="CX235" t="e">
        <f>'price(thousand yen)'!CX235/number!CX235</f>
        <v>#DIV/0!</v>
      </c>
      <c r="CY235" t="e">
        <f>'price(thousand yen)'!CY235/number!CY235</f>
        <v>#DIV/0!</v>
      </c>
      <c r="CZ235" t="e">
        <f>'price(thousand yen)'!CZ235/number!CZ235</f>
        <v>#DIV/0!</v>
      </c>
      <c r="DA235" t="e">
        <f>'price(thousand yen)'!DA235/number!DA235</f>
        <v>#DIV/0!</v>
      </c>
      <c r="DB235" t="e">
        <f>'price(thousand yen)'!DB235/number!DB235</f>
        <v>#DIV/0!</v>
      </c>
      <c r="DC235" t="e">
        <f>'price(thousand yen)'!DC235/number!DC235</f>
        <v>#DIV/0!</v>
      </c>
      <c r="DD235" t="e">
        <f>'price(thousand yen)'!DD235/number!DD235</f>
        <v>#DIV/0!</v>
      </c>
      <c r="DE235" t="e">
        <f>'price(thousand yen)'!DE235/number!DE235</f>
        <v>#DIV/0!</v>
      </c>
      <c r="DF235" t="e">
        <f>'price(thousand yen)'!DF235/number!DF235</f>
        <v>#DIV/0!</v>
      </c>
      <c r="DG235" t="e">
        <f>'price(thousand yen)'!DG235/number!DG235</f>
        <v>#DIV/0!</v>
      </c>
      <c r="DH235" t="e">
        <f>'price(thousand yen)'!DH235/number!DH235</f>
        <v>#DIV/0!</v>
      </c>
      <c r="DI235" t="e">
        <f>'price(thousand yen)'!DI235/number!DI235</f>
        <v>#DIV/0!</v>
      </c>
      <c r="DJ235" t="e">
        <f>'price(thousand yen)'!DJ235/number!DJ235</f>
        <v>#DIV/0!</v>
      </c>
      <c r="DK235" t="e">
        <f>'price(thousand yen)'!DK235/number!DK235</f>
        <v>#DIV/0!</v>
      </c>
      <c r="DL235" t="e">
        <f>'price(thousand yen)'!DL235/number!DL235</f>
        <v>#DIV/0!</v>
      </c>
      <c r="DM235" t="e">
        <f>'price(thousand yen)'!DM235/number!DM235</f>
        <v>#DIV/0!</v>
      </c>
      <c r="DN235" t="e">
        <f>'price(thousand yen)'!DN235/number!DN235</f>
        <v>#DIV/0!</v>
      </c>
      <c r="DO235" t="e">
        <f>'price(thousand yen)'!DO235/number!DO235</f>
        <v>#DIV/0!</v>
      </c>
      <c r="DP235" t="e">
        <f>'price(thousand yen)'!DP235/number!DP235</f>
        <v>#DIV/0!</v>
      </c>
      <c r="DQ235" t="e">
        <f>'price(thousand yen)'!DQ235/number!DQ235</f>
        <v>#DIV/0!</v>
      </c>
      <c r="DR235" t="e">
        <f>'price(thousand yen)'!DR235/number!DR235</f>
        <v>#DIV/0!</v>
      </c>
      <c r="DS235" t="e">
        <f>'price(thousand yen)'!DS235/number!DS235</f>
        <v>#DIV/0!</v>
      </c>
      <c r="DT235" t="e">
        <f>'price(thousand yen)'!DT235/number!DT235</f>
        <v>#DIV/0!</v>
      </c>
      <c r="DU235" t="e">
        <f>'price(thousand yen)'!DU235/number!DU235</f>
        <v>#DIV/0!</v>
      </c>
      <c r="DV235" t="e">
        <f>'price(thousand yen)'!DV235/number!DV235</f>
        <v>#DIV/0!</v>
      </c>
      <c r="DW235" t="e">
        <f>'price(thousand yen)'!DW235/number!DW235</f>
        <v>#DIV/0!</v>
      </c>
      <c r="DX235" t="e">
        <f>'price(thousand yen)'!DX235/number!DX235</f>
        <v>#DIV/0!</v>
      </c>
      <c r="DY235" t="e">
        <f>'price(thousand yen)'!DY235/number!DY235</f>
        <v>#DIV/0!</v>
      </c>
      <c r="DZ235" t="e">
        <f>'price(thousand yen)'!DZ235/number!DZ235</f>
        <v>#DIV/0!</v>
      </c>
      <c r="EA235" t="e">
        <f>'price(thousand yen)'!EA235/number!EA235</f>
        <v>#DIV/0!</v>
      </c>
      <c r="EB235" t="e">
        <f>'price(thousand yen)'!EB235/number!EB235</f>
        <v>#DIV/0!</v>
      </c>
      <c r="EC235" t="e">
        <f>'price(thousand yen)'!EC235/number!EC235</f>
        <v>#DIV/0!</v>
      </c>
      <c r="ED235" t="e">
        <f>'price(thousand yen)'!ED235/number!ED235</f>
        <v>#DIV/0!</v>
      </c>
      <c r="EE235" t="e">
        <f>'price(thousand yen)'!EE235/number!EE235</f>
        <v>#DIV/0!</v>
      </c>
      <c r="EF235" t="e">
        <f>'price(thousand yen)'!EF235/number!EF235</f>
        <v>#DIV/0!</v>
      </c>
      <c r="EG235" t="e">
        <f>'price(thousand yen)'!EG235/number!EG235</f>
        <v>#DIV/0!</v>
      </c>
      <c r="EH235" t="e">
        <f>'price(thousand yen)'!EH235/number!EH235</f>
        <v>#DIV/0!</v>
      </c>
      <c r="EI235" t="e">
        <f>'price(thousand yen)'!EI235/number!EI235</f>
        <v>#DIV/0!</v>
      </c>
      <c r="EJ235" t="e">
        <f>'price(thousand yen)'!EJ235/number!EJ235</f>
        <v>#DIV/0!</v>
      </c>
      <c r="EK235" t="e">
        <f>'price(thousand yen)'!EK235/number!EK235</f>
        <v>#DIV/0!</v>
      </c>
      <c r="EL235" t="e">
        <f>'price(thousand yen)'!EL235/number!EL235</f>
        <v>#DIV/0!</v>
      </c>
      <c r="EM235" t="e">
        <f>'price(thousand yen)'!EM235/number!EM235</f>
        <v>#DIV/0!</v>
      </c>
      <c r="EN235" t="e">
        <f>'price(thousand yen)'!EN235/number!EN235</f>
        <v>#DIV/0!</v>
      </c>
      <c r="EO235" t="e">
        <f>'price(thousand yen)'!EO235/number!EO235</f>
        <v>#DIV/0!</v>
      </c>
      <c r="EP235" t="e">
        <f>'price(thousand yen)'!EP235/number!EP235</f>
        <v>#DIV/0!</v>
      </c>
      <c r="EQ235" t="e">
        <f>'price(thousand yen)'!EQ235/number!EQ235</f>
        <v>#DIV/0!</v>
      </c>
      <c r="ER235" t="e">
        <f>'price(thousand yen)'!ER235/number!ER235</f>
        <v>#DIV/0!</v>
      </c>
      <c r="ES235" t="e">
        <f>'price(thousand yen)'!ES235/number!ES235</f>
        <v>#DIV/0!</v>
      </c>
      <c r="ET235" t="e">
        <f>'price(thousand yen)'!ET235/number!ET235</f>
        <v>#DIV/0!</v>
      </c>
      <c r="EU235" t="e">
        <f>'price(thousand yen)'!EU235/number!EU235</f>
        <v>#DIV/0!</v>
      </c>
      <c r="EV235" t="e">
        <f>'price(thousand yen)'!EV235/number!EV235</f>
        <v>#DIV/0!</v>
      </c>
      <c r="EW235" t="e">
        <f>'price(thousand yen)'!EW235/number!EW235</f>
        <v>#DIV/0!</v>
      </c>
      <c r="EX235" t="e">
        <f>'price(thousand yen)'!EX235/number!EX235</f>
        <v>#DIV/0!</v>
      </c>
      <c r="EY235" t="e">
        <f>'price(thousand yen)'!EY235/number!EY235</f>
        <v>#DIV/0!</v>
      </c>
      <c r="EZ235" t="e">
        <f>'price(thousand yen)'!EZ235/number!EZ235</f>
        <v>#DIV/0!</v>
      </c>
      <c r="FA235" t="e">
        <f>'price(thousand yen)'!FA235/number!FA235</f>
        <v>#DIV/0!</v>
      </c>
      <c r="FB235" t="e">
        <f>'price(thousand yen)'!FB235/number!FB235</f>
        <v>#DIV/0!</v>
      </c>
      <c r="FC235" t="e">
        <f>'price(thousand yen)'!FC235/number!FC235</f>
        <v>#DIV/0!</v>
      </c>
      <c r="FD235" t="e">
        <f>'price(thousand yen)'!FD235/number!FD235</f>
        <v>#DIV/0!</v>
      </c>
      <c r="FE235" t="e">
        <f>'price(thousand yen)'!FE235/number!FE235</f>
        <v>#DIV/0!</v>
      </c>
      <c r="FF235">
        <f>'price(thousand yen)'!FF235/number!FF235</f>
        <v>631.88922155688624</v>
      </c>
    </row>
    <row r="236" spans="1:162" x14ac:dyDescent="0.4">
      <c r="A236" t="s">
        <v>220</v>
      </c>
      <c r="B236" t="e">
        <f>'price(thousand yen)'!B236/number!B236</f>
        <v>#DIV/0!</v>
      </c>
      <c r="C236" t="e">
        <f>'price(thousand yen)'!C236/number!C236</f>
        <v>#DIV/0!</v>
      </c>
      <c r="D236" t="e">
        <f>'price(thousand yen)'!D236/number!D236</f>
        <v>#DIV/0!</v>
      </c>
      <c r="E236" t="e">
        <f>'price(thousand yen)'!E236/number!E236</f>
        <v>#DIV/0!</v>
      </c>
      <c r="F236" t="e">
        <f>'price(thousand yen)'!F236/number!F236</f>
        <v>#DIV/0!</v>
      </c>
      <c r="G236" t="e">
        <f>'price(thousand yen)'!G236/number!G236</f>
        <v>#DIV/0!</v>
      </c>
      <c r="H236" t="e">
        <f>'price(thousand yen)'!H236/number!H236</f>
        <v>#DIV/0!</v>
      </c>
      <c r="I236" t="e">
        <f>'price(thousand yen)'!I236/number!I236</f>
        <v>#DIV/0!</v>
      </c>
      <c r="J236" t="e">
        <f>'price(thousand yen)'!J236/number!J236</f>
        <v>#DIV/0!</v>
      </c>
      <c r="K236" t="e">
        <f>'price(thousand yen)'!K236/number!K236</f>
        <v>#DIV/0!</v>
      </c>
      <c r="L236">
        <f>'price(thousand yen)'!L236/number!L236</f>
        <v>571.75373134328356</v>
      </c>
      <c r="M236">
        <f>'price(thousand yen)'!M236/number!M236</f>
        <v>567.54</v>
      </c>
      <c r="N236" t="e">
        <f>'price(thousand yen)'!N236/number!N236</f>
        <v>#DIV/0!</v>
      </c>
      <c r="O236">
        <f>'price(thousand yen)'!O236/number!O236</f>
        <v>338</v>
      </c>
      <c r="P236">
        <f>'price(thousand yen)'!P236/number!P236</f>
        <v>448.86614173228344</v>
      </c>
      <c r="Q236" t="e">
        <f>'price(thousand yen)'!Q236/number!Q236</f>
        <v>#DIV/0!</v>
      </c>
      <c r="R236">
        <f>'price(thousand yen)'!R236/number!R236</f>
        <v>555</v>
      </c>
      <c r="S236" t="e">
        <f>'price(thousand yen)'!S236/number!S236</f>
        <v>#DIV/0!</v>
      </c>
      <c r="T236" t="e">
        <f>'price(thousand yen)'!T236/number!T236</f>
        <v>#DIV/0!</v>
      </c>
      <c r="U236" t="e">
        <f>'price(thousand yen)'!U236/number!U236</f>
        <v>#DIV/0!</v>
      </c>
      <c r="V236" t="e">
        <f>'price(thousand yen)'!V236/number!V236</f>
        <v>#DIV/0!</v>
      </c>
      <c r="W236" t="e">
        <f>'price(thousand yen)'!W236/number!W236</f>
        <v>#DIV/0!</v>
      </c>
      <c r="X236" t="e">
        <f>'price(thousand yen)'!X236/number!X236</f>
        <v>#DIV/0!</v>
      </c>
      <c r="Y236" t="e">
        <f>'price(thousand yen)'!Y236/number!Y236</f>
        <v>#DIV/0!</v>
      </c>
      <c r="Z236" t="e">
        <f>'price(thousand yen)'!Z236/number!Z236</f>
        <v>#DIV/0!</v>
      </c>
      <c r="AA236" t="e">
        <f>'price(thousand yen)'!AA236/number!AA236</f>
        <v>#DIV/0!</v>
      </c>
      <c r="AB236" t="e">
        <f>'price(thousand yen)'!AB236/number!AB236</f>
        <v>#DIV/0!</v>
      </c>
      <c r="AC236" t="e">
        <f>'price(thousand yen)'!AC236/number!AC236</f>
        <v>#DIV/0!</v>
      </c>
      <c r="AD236">
        <f>'price(thousand yen)'!AD236/number!AD236</f>
        <v>680.22727272727275</v>
      </c>
      <c r="AE236" t="e">
        <f>'price(thousand yen)'!AE236/number!AE236</f>
        <v>#DIV/0!</v>
      </c>
      <c r="AF236" t="e">
        <f>'price(thousand yen)'!AF236/number!AF236</f>
        <v>#DIV/0!</v>
      </c>
      <c r="AG236" t="e">
        <f>'price(thousand yen)'!AG236/number!AG236</f>
        <v>#DIV/0!</v>
      </c>
      <c r="AH236" t="e">
        <f>'price(thousand yen)'!AH236/number!AH236</f>
        <v>#DIV/0!</v>
      </c>
      <c r="AI236" t="e">
        <f>'price(thousand yen)'!AI236/number!AI236</f>
        <v>#DIV/0!</v>
      </c>
      <c r="AJ236" t="e">
        <f>'price(thousand yen)'!AJ236/number!AJ236</f>
        <v>#DIV/0!</v>
      </c>
      <c r="AK236" t="e">
        <f>'price(thousand yen)'!AK236/number!AK236</f>
        <v>#DIV/0!</v>
      </c>
      <c r="AL236" t="e">
        <f>'price(thousand yen)'!AL236/number!AL236</f>
        <v>#DIV/0!</v>
      </c>
      <c r="AM236" t="e">
        <f>'price(thousand yen)'!AM236/number!AM236</f>
        <v>#DIV/0!</v>
      </c>
      <c r="AN236" t="e">
        <f>'price(thousand yen)'!AN236/number!AN236</f>
        <v>#DIV/0!</v>
      </c>
      <c r="AO236" t="e">
        <f>'price(thousand yen)'!AO236/number!AO236</f>
        <v>#DIV/0!</v>
      </c>
      <c r="AP236" t="e">
        <f>'price(thousand yen)'!AP236/number!AP236</f>
        <v>#DIV/0!</v>
      </c>
      <c r="AQ236" t="e">
        <f>'price(thousand yen)'!AQ236/number!AQ236</f>
        <v>#DIV/0!</v>
      </c>
      <c r="AR236" t="e">
        <f>'price(thousand yen)'!AR236/number!AR236</f>
        <v>#DIV/0!</v>
      </c>
      <c r="AS236" t="e">
        <f>'price(thousand yen)'!AS236/number!AS236</f>
        <v>#DIV/0!</v>
      </c>
      <c r="AT236" t="e">
        <f>'price(thousand yen)'!AT236/number!AT236</f>
        <v>#DIV/0!</v>
      </c>
      <c r="AU236" t="e">
        <f>'price(thousand yen)'!AU236/number!AU236</f>
        <v>#DIV/0!</v>
      </c>
      <c r="AV236" t="e">
        <f>'price(thousand yen)'!AV236/number!AV236</f>
        <v>#DIV/0!</v>
      </c>
      <c r="AW236" t="e">
        <f>'price(thousand yen)'!AW236/number!AW236</f>
        <v>#DIV/0!</v>
      </c>
      <c r="AX236" t="e">
        <f>'price(thousand yen)'!AX236/number!AX236</f>
        <v>#DIV/0!</v>
      </c>
      <c r="AY236" t="e">
        <f>'price(thousand yen)'!AY236/number!AY236</f>
        <v>#DIV/0!</v>
      </c>
      <c r="AZ236" t="e">
        <f>'price(thousand yen)'!AZ236/number!AZ236</f>
        <v>#DIV/0!</v>
      </c>
      <c r="BA236" t="e">
        <f>'price(thousand yen)'!BA236/number!BA236</f>
        <v>#DIV/0!</v>
      </c>
      <c r="BB236" t="e">
        <f>'price(thousand yen)'!BB236/number!BB236</f>
        <v>#DIV/0!</v>
      </c>
      <c r="BC236" t="e">
        <f>'price(thousand yen)'!BC236/number!BC236</f>
        <v>#DIV/0!</v>
      </c>
      <c r="BD236" t="e">
        <f>'price(thousand yen)'!BD236/number!BD236</f>
        <v>#DIV/0!</v>
      </c>
      <c r="BE236" t="e">
        <f>'price(thousand yen)'!BE236/number!BE236</f>
        <v>#DIV/0!</v>
      </c>
      <c r="BF236" t="e">
        <f>'price(thousand yen)'!BF236/number!BF236</f>
        <v>#DIV/0!</v>
      </c>
      <c r="BG236" t="e">
        <f>'price(thousand yen)'!BG236/number!BG236</f>
        <v>#DIV/0!</v>
      </c>
      <c r="BH236" t="e">
        <f>'price(thousand yen)'!BH236/number!BH236</f>
        <v>#DIV/0!</v>
      </c>
      <c r="BI236" t="e">
        <f>'price(thousand yen)'!BI236/number!BI236</f>
        <v>#DIV/0!</v>
      </c>
      <c r="BJ236" t="e">
        <f>'price(thousand yen)'!BJ236/number!BJ236</f>
        <v>#DIV/0!</v>
      </c>
      <c r="BK236">
        <f>'price(thousand yen)'!BK236/number!BK236</f>
        <v>503.46511627906978</v>
      </c>
      <c r="BL236" t="e">
        <f>'price(thousand yen)'!BL236/number!BL236</f>
        <v>#DIV/0!</v>
      </c>
      <c r="BM236" t="e">
        <f>'price(thousand yen)'!BM236/number!BM236</f>
        <v>#DIV/0!</v>
      </c>
      <c r="BN236" t="e">
        <f>'price(thousand yen)'!BN236/number!BN236</f>
        <v>#DIV/0!</v>
      </c>
      <c r="BO236" t="e">
        <f>'price(thousand yen)'!BO236/number!BO236</f>
        <v>#DIV/0!</v>
      </c>
      <c r="BP236" t="e">
        <f>'price(thousand yen)'!BP236/number!BP236</f>
        <v>#DIV/0!</v>
      </c>
      <c r="BQ236" t="e">
        <f>'price(thousand yen)'!BQ236/number!BQ236</f>
        <v>#DIV/0!</v>
      </c>
      <c r="BR236" t="e">
        <f>'price(thousand yen)'!BR236/number!BR236</f>
        <v>#DIV/0!</v>
      </c>
      <c r="BS236" t="e">
        <f>'price(thousand yen)'!BS236/number!BS236</f>
        <v>#DIV/0!</v>
      </c>
      <c r="BT236" t="e">
        <f>'price(thousand yen)'!BT236/number!BT236</f>
        <v>#DIV/0!</v>
      </c>
      <c r="BU236" t="e">
        <f>'price(thousand yen)'!BU236/number!BU236</f>
        <v>#DIV/0!</v>
      </c>
      <c r="BV236" t="e">
        <f>'price(thousand yen)'!BV236/number!BV236</f>
        <v>#DIV/0!</v>
      </c>
      <c r="BW236" t="e">
        <f>'price(thousand yen)'!BW236/number!BW236</f>
        <v>#DIV/0!</v>
      </c>
      <c r="BX236" t="e">
        <f>'price(thousand yen)'!BX236/number!BX236</f>
        <v>#DIV/0!</v>
      </c>
      <c r="BY236" t="e">
        <f>'price(thousand yen)'!BY236/number!BY236</f>
        <v>#DIV/0!</v>
      </c>
      <c r="BZ236" t="e">
        <f>'price(thousand yen)'!BZ236/number!BZ236</f>
        <v>#DIV/0!</v>
      </c>
      <c r="CA236" t="e">
        <f>'price(thousand yen)'!CA236/number!CA236</f>
        <v>#DIV/0!</v>
      </c>
      <c r="CB236" t="e">
        <f>'price(thousand yen)'!CB236/number!CB236</f>
        <v>#DIV/0!</v>
      </c>
      <c r="CC236">
        <f>'price(thousand yen)'!CC236/number!CC236</f>
        <v>525.17511520737332</v>
      </c>
      <c r="CD236" t="e">
        <f>'price(thousand yen)'!CD236/number!CD236</f>
        <v>#DIV/0!</v>
      </c>
      <c r="CE236" t="e">
        <f>'price(thousand yen)'!CE236/number!CE236</f>
        <v>#DIV/0!</v>
      </c>
      <c r="CF236" t="e">
        <f>'price(thousand yen)'!CF236/number!CF236</f>
        <v>#DIV/0!</v>
      </c>
      <c r="CG236" t="e">
        <f>'price(thousand yen)'!CG236/number!CG236</f>
        <v>#DIV/0!</v>
      </c>
      <c r="CH236" t="e">
        <f>'price(thousand yen)'!CH236/number!CH236</f>
        <v>#DIV/0!</v>
      </c>
      <c r="CI236" t="e">
        <f>'price(thousand yen)'!CI236/number!CI236</f>
        <v>#DIV/0!</v>
      </c>
      <c r="CJ236" t="e">
        <f>'price(thousand yen)'!CJ236/number!CJ236</f>
        <v>#DIV/0!</v>
      </c>
      <c r="CK236">
        <f>'price(thousand yen)'!CK236/number!CK236</f>
        <v>865.4</v>
      </c>
      <c r="CL236" t="e">
        <f>'price(thousand yen)'!CL236/number!CL236</f>
        <v>#DIV/0!</v>
      </c>
      <c r="CM236" t="e">
        <f>'price(thousand yen)'!CM236/number!CM236</f>
        <v>#DIV/0!</v>
      </c>
      <c r="CN236">
        <f>'price(thousand yen)'!CN236/number!CN236</f>
        <v>519.82352941176475</v>
      </c>
      <c r="CO236" t="e">
        <f>'price(thousand yen)'!CO236/number!CO236</f>
        <v>#DIV/0!</v>
      </c>
      <c r="CP236" t="e">
        <f>'price(thousand yen)'!CP236/number!CP236</f>
        <v>#DIV/0!</v>
      </c>
      <c r="CQ236">
        <f>'price(thousand yen)'!CQ236/number!CQ236</f>
        <v>454</v>
      </c>
      <c r="CR236" t="e">
        <f>'price(thousand yen)'!CR236/number!CR236</f>
        <v>#DIV/0!</v>
      </c>
      <c r="CS236">
        <f>'price(thousand yen)'!CS236/number!CS236</f>
        <v>285.5</v>
      </c>
      <c r="CT236" t="e">
        <f>'price(thousand yen)'!CT236/number!CT236</f>
        <v>#DIV/0!</v>
      </c>
      <c r="CU236" t="e">
        <f>'price(thousand yen)'!CU236/number!CU236</f>
        <v>#DIV/0!</v>
      </c>
      <c r="CV236" t="e">
        <f>'price(thousand yen)'!CV236/number!CV236</f>
        <v>#DIV/0!</v>
      </c>
      <c r="CW236" t="e">
        <f>'price(thousand yen)'!CW236/number!CW236</f>
        <v>#DIV/0!</v>
      </c>
      <c r="CX236" t="e">
        <f>'price(thousand yen)'!CX236/number!CX236</f>
        <v>#DIV/0!</v>
      </c>
      <c r="CY236" t="e">
        <f>'price(thousand yen)'!CY236/number!CY236</f>
        <v>#DIV/0!</v>
      </c>
      <c r="CZ236" t="e">
        <f>'price(thousand yen)'!CZ236/number!CZ236</f>
        <v>#DIV/0!</v>
      </c>
      <c r="DA236" t="e">
        <f>'price(thousand yen)'!DA236/number!DA236</f>
        <v>#DIV/0!</v>
      </c>
      <c r="DB236" t="e">
        <f>'price(thousand yen)'!DB236/number!DB236</f>
        <v>#DIV/0!</v>
      </c>
      <c r="DC236" t="e">
        <f>'price(thousand yen)'!DC236/number!DC236</f>
        <v>#DIV/0!</v>
      </c>
      <c r="DD236" t="e">
        <f>'price(thousand yen)'!DD236/number!DD236</f>
        <v>#DIV/0!</v>
      </c>
      <c r="DE236" t="e">
        <f>'price(thousand yen)'!DE236/number!DE236</f>
        <v>#DIV/0!</v>
      </c>
      <c r="DF236" t="e">
        <f>'price(thousand yen)'!DF236/number!DF236</f>
        <v>#DIV/0!</v>
      </c>
      <c r="DG236" t="e">
        <f>'price(thousand yen)'!DG236/number!DG236</f>
        <v>#DIV/0!</v>
      </c>
      <c r="DH236" t="e">
        <f>'price(thousand yen)'!DH236/number!DH236</f>
        <v>#DIV/0!</v>
      </c>
      <c r="DI236" t="e">
        <f>'price(thousand yen)'!DI236/number!DI236</f>
        <v>#DIV/0!</v>
      </c>
      <c r="DJ236" t="e">
        <f>'price(thousand yen)'!DJ236/number!DJ236</f>
        <v>#DIV/0!</v>
      </c>
      <c r="DK236" t="e">
        <f>'price(thousand yen)'!DK236/number!DK236</f>
        <v>#DIV/0!</v>
      </c>
      <c r="DL236" t="e">
        <f>'price(thousand yen)'!DL236/number!DL236</f>
        <v>#DIV/0!</v>
      </c>
      <c r="DM236" t="e">
        <f>'price(thousand yen)'!DM236/number!DM236</f>
        <v>#DIV/0!</v>
      </c>
      <c r="DN236" t="e">
        <f>'price(thousand yen)'!DN236/number!DN236</f>
        <v>#DIV/0!</v>
      </c>
      <c r="DO236" t="e">
        <f>'price(thousand yen)'!DO236/number!DO236</f>
        <v>#DIV/0!</v>
      </c>
      <c r="DP236" t="e">
        <f>'price(thousand yen)'!DP236/number!DP236</f>
        <v>#DIV/0!</v>
      </c>
      <c r="DQ236" t="e">
        <f>'price(thousand yen)'!DQ236/number!DQ236</f>
        <v>#DIV/0!</v>
      </c>
      <c r="DR236" t="e">
        <f>'price(thousand yen)'!DR236/number!DR236</f>
        <v>#DIV/0!</v>
      </c>
      <c r="DS236" t="e">
        <f>'price(thousand yen)'!DS236/number!DS236</f>
        <v>#DIV/0!</v>
      </c>
      <c r="DT236" t="e">
        <f>'price(thousand yen)'!DT236/number!DT236</f>
        <v>#DIV/0!</v>
      </c>
      <c r="DU236" t="e">
        <f>'price(thousand yen)'!DU236/number!DU236</f>
        <v>#DIV/0!</v>
      </c>
      <c r="DV236" t="e">
        <f>'price(thousand yen)'!DV236/number!DV236</f>
        <v>#DIV/0!</v>
      </c>
      <c r="DW236" t="e">
        <f>'price(thousand yen)'!DW236/number!DW236</f>
        <v>#DIV/0!</v>
      </c>
      <c r="DX236" t="e">
        <f>'price(thousand yen)'!DX236/number!DX236</f>
        <v>#DIV/0!</v>
      </c>
      <c r="DY236" t="e">
        <f>'price(thousand yen)'!DY236/number!DY236</f>
        <v>#DIV/0!</v>
      </c>
      <c r="DZ236" t="e">
        <f>'price(thousand yen)'!DZ236/number!DZ236</f>
        <v>#DIV/0!</v>
      </c>
      <c r="EA236" t="e">
        <f>'price(thousand yen)'!EA236/number!EA236</f>
        <v>#DIV/0!</v>
      </c>
      <c r="EB236" t="e">
        <f>'price(thousand yen)'!EB236/number!EB236</f>
        <v>#DIV/0!</v>
      </c>
      <c r="EC236" t="e">
        <f>'price(thousand yen)'!EC236/number!EC236</f>
        <v>#DIV/0!</v>
      </c>
      <c r="ED236" t="e">
        <f>'price(thousand yen)'!ED236/number!ED236</f>
        <v>#DIV/0!</v>
      </c>
      <c r="EE236" t="e">
        <f>'price(thousand yen)'!EE236/number!EE236</f>
        <v>#DIV/0!</v>
      </c>
      <c r="EF236" t="e">
        <f>'price(thousand yen)'!EF236/number!EF236</f>
        <v>#DIV/0!</v>
      </c>
      <c r="EG236" t="e">
        <f>'price(thousand yen)'!EG236/number!EG236</f>
        <v>#DIV/0!</v>
      </c>
      <c r="EH236" t="e">
        <f>'price(thousand yen)'!EH236/number!EH236</f>
        <v>#DIV/0!</v>
      </c>
      <c r="EI236" t="e">
        <f>'price(thousand yen)'!EI236/number!EI236</f>
        <v>#DIV/0!</v>
      </c>
      <c r="EJ236" t="e">
        <f>'price(thousand yen)'!EJ236/number!EJ236</f>
        <v>#DIV/0!</v>
      </c>
      <c r="EK236" t="e">
        <f>'price(thousand yen)'!EK236/number!EK236</f>
        <v>#DIV/0!</v>
      </c>
      <c r="EL236" t="e">
        <f>'price(thousand yen)'!EL236/number!EL236</f>
        <v>#DIV/0!</v>
      </c>
      <c r="EM236" t="e">
        <f>'price(thousand yen)'!EM236/number!EM236</f>
        <v>#DIV/0!</v>
      </c>
      <c r="EN236" t="e">
        <f>'price(thousand yen)'!EN236/number!EN236</f>
        <v>#DIV/0!</v>
      </c>
      <c r="EO236" t="e">
        <f>'price(thousand yen)'!EO236/number!EO236</f>
        <v>#DIV/0!</v>
      </c>
      <c r="EP236" t="e">
        <f>'price(thousand yen)'!EP236/number!EP236</f>
        <v>#DIV/0!</v>
      </c>
      <c r="EQ236" t="e">
        <f>'price(thousand yen)'!EQ236/number!EQ236</f>
        <v>#DIV/0!</v>
      </c>
      <c r="ER236" t="e">
        <f>'price(thousand yen)'!ER236/number!ER236</f>
        <v>#DIV/0!</v>
      </c>
      <c r="ES236" t="e">
        <f>'price(thousand yen)'!ES236/number!ES236</f>
        <v>#DIV/0!</v>
      </c>
      <c r="ET236" t="e">
        <f>'price(thousand yen)'!ET236/number!ET236</f>
        <v>#DIV/0!</v>
      </c>
      <c r="EU236" t="e">
        <f>'price(thousand yen)'!EU236/number!EU236</f>
        <v>#DIV/0!</v>
      </c>
      <c r="EV236" t="e">
        <f>'price(thousand yen)'!EV236/number!EV236</f>
        <v>#DIV/0!</v>
      </c>
      <c r="EW236" t="e">
        <f>'price(thousand yen)'!EW236/number!EW236</f>
        <v>#DIV/0!</v>
      </c>
      <c r="EX236" t="e">
        <f>'price(thousand yen)'!EX236/number!EX236</f>
        <v>#DIV/0!</v>
      </c>
      <c r="EY236" t="e">
        <f>'price(thousand yen)'!EY236/number!EY236</f>
        <v>#DIV/0!</v>
      </c>
      <c r="EZ236" t="e">
        <f>'price(thousand yen)'!EZ236/number!EZ236</f>
        <v>#DIV/0!</v>
      </c>
      <c r="FA236" t="e">
        <f>'price(thousand yen)'!FA236/number!FA236</f>
        <v>#DIV/0!</v>
      </c>
      <c r="FB236" t="e">
        <f>'price(thousand yen)'!FB236/number!FB236</f>
        <v>#DIV/0!</v>
      </c>
      <c r="FC236" t="e">
        <f>'price(thousand yen)'!FC236/number!FC236</f>
        <v>#DIV/0!</v>
      </c>
      <c r="FD236" t="e">
        <f>'price(thousand yen)'!FD236/number!FD236</f>
        <v>#DIV/0!</v>
      </c>
      <c r="FE236" t="e">
        <f>'price(thousand yen)'!FE236/number!FE236</f>
        <v>#DIV/0!</v>
      </c>
      <c r="FF236">
        <f>'price(thousand yen)'!FF236/number!FF236</f>
        <v>531.06550218340612</v>
      </c>
    </row>
    <row r="237" spans="1:162" x14ac:dyDescent="0.4">
      <c r="A237" t="s">
        <v>221</v>
      </c>
      <c r="B237" t="e">
        <f>'price(thousand yen)'!B237/number!B237</f>
        <v>#DIV/0!</v>
      </c>
      <c r="C237" t="e">
        <f>'price(thousand yen)'!C237/number!C237</f>
        <v>#DIV/0!</v>
      </c>
      <c r="D237" t="e">
        <f>'price(thousand yen)'!D237/number!D237</f>
        <v>#DIV/0!</v>
      </c>
      <c r="E237" t="e">
        <f>'price(thousand yen)'!E237/number!E237</f>
        <v>#DIV/0!</v>
      </c>
      <c r="F237" t="e">
        <f>'price(thousand yen)'!F237/number!F237</f>
        <v>#DIV/0!</v>
      </c>
      <c r="G237" t="e">
        <f>'price(thousand yen)'!G237/number!G237</f>
        <v>#DIV/0!</v>
      </c>
      <c r="H237" t="e">
        <f>'price(thousand yen)'!H237/number!H237</f>
        <v>#DIV/0!</v>
      </c>
      <c r="I237" t="e">
        <f>'price(thousand yen)'!I237/number!I237</f>
        <v>#DIV/0!</v>
      </c>
      <c r="J237" t="e">
        <f>'price(thousand yen)'!J237/number!J237</f>
        <v>#DIV/0!</v>
      </c>
      <c r="K237" t="e">
        <f>'price(thousand yen)'!K237/number!K237</f>
        <v>#DIV/0!</v>
      </c>
      <c r="L237">
        <f>'price(thousand yen)'!L237/number!L237</f>
        <v>682.4</v>
      </c>
      <c r="M237">
        <f>'price(thousand yen)'!M237/number!M237</f>
        <v>725.02325581395348</v>
      </c>
      <c r="N237" t="e">
        <f>'price(thousand yen)'!N237/number!N237</f>
        <v>#DIV/0!</v>
      </c>
      <c r="O237" t="e">
        <f>'price(thousand yen)'!O237/number!O237</f>
        <v>#DIV/0!</v>
      </c>
      <c r="P237">
        <f>'price(thousand yen)'!P237/number!P237</f>
        <v>275.90909090909093</v>
      </c>
      <c r="Q237" t="e">
        <f>'price(thousand yen)'!Q237/number!Q237</f>
        <v>#DIV/0!</v>
      </c>
      <c r="R237" t="e">
        <f>'price(thousand yen)'!R237/number!R237</f>
        <v>#DIV/0!</v>
      </c>
      <c r="S237" t="e">
        <f>'price(thousand yen)'!S237/number!S237</f>
        <v>#DIV/0!</v>
      </c>
      <c r="T237" t="e">
        <f>'price(thousand yen)'!T237/number!T237</f>
        <v>#DIV/0!</v>
      </c>
      <c r="U237" t="e">
        <f>'price(thousand yen)'!U237/number!U237</f>
        <v>#DIV/0!</v>
      </c>
      <c r="V237" t="e">
        <f>'price(thousand yen)'!V237/number!V237</f>
        <v>#DIV/0!</v>
      </c>
      <c r="W237" t="e">
        <f>'price(thousand yen)'!W237/number!W237</f>
        <v>#DIV/0!</v>
      </c>
      <c r="X237" t="e">
        <f>'price(thousand yen)'!X237/number!X237</f>
        <v>#DIV/0!</v>
      </c>
      <c r="Y237" t="e">
        <f>'price(thousand yen)'!Y237/number!Y237</f>
        <v>#DIV/0!</v>
      </c>
      <c r="Z237" t="e">
        <f>'price(thousand yen)'!Z237/number!Z237</f>
        <v>#DIV/0!</v>
      </c>
      <c r="AA237" t="e">
        <f>'price(thousand yen)'!AA237/number!AA237</f>
        <v>#DIV/0!</v>
      </c>
      <c r="AB237" t="e">
        <f>'price(thousand yen)'!AB237/number!AB237</f>
        <v>#DIV/0!</v>
      </c>
      <c r="AC237" t="e">
        <f>'price(thousand yen)'!AC237/number!AC237</f>
        <v>#DIV/0!</v>
      </c>
      <c r="AD237">
        <f>'price(thousand yen)'!AD237/number!AD237</f>
        <v>1425.7142857142858</v>
      </c>
      <c r="AE237" t="e">
        <f>'price(thousand yen)'!AE237/number!AE237</f>
        <v>#DIV/0!</v>
      </c>
      <c r="AF237" t="e">
        <f>'price(thousand yen)'!AF237/number!AF237</f>
        <v>#DIV/0!</v>
      </c>
      <c r="AG237" t="e">
        <f>'price(thousand yen)'!AG237/number!AG237</f>
        <v>#DIV/0!</v>
      </c>
      <c r="AH237" t="e">
        <f>'price(thousand yen)'!AH237/number!AH237</f>
        <v>#DIV/0!</v>
      </c>
      <c r="AI237" t="e">
        <f>'price(thousand yen)'!AI237/number!AI237</f>
        <v>#DIV/0!</v>
      </c>
      <c r="AJ237" t="e">
        <f>'price(thousand yen)'!AJ237/number!AJ237</f>
        <v>#DIV/0!</v>
      </c>
      <c r="AK237" t="e">
        <f>'price(thousand yen)'!AK237/number!AK237</f>
        <v>#DIV/0!</v>
      </c>
      <c r="AL237" t="e">
        <f>'price(thousand yen)'!AL237/number!AL237</f>
        <v>#DIV/0!</v>
      </c>
      <c r="AM237" t="e">
        <f>'price(thousand yen)'!AM237/number!AM237</f>
        <v>#DIV/0!</v>
      </c>
      <c r="AN237" t="e">
        <f>'price(thousand yen)'!AN237/number!AN237</f>
        <v>#DIV/0!</v>
      </c>
      <c r="AO237" t="e">
        <f>'price(thousand yen)'!AO237/number!AO237</f>
        <v>#DIV/0!</v>
      </c>
      <c r="AP237" t="e">
        <f>'price(thousand yen)'!AP237/number!AP237</f>
        <v>#DIV/0!</v>
      </c>
      <c r="AQ237" t="e">
        <f>'price(thousand yen)'!AQ237/number!AQ237</f>
        <v>#DIV/0!</v>
      </c>
      <c r="AR237" t="e">
        <f>'price(thousand yen)'!AR237/number!AR237</f>
        <v>#DIV/0!</v>
      </c>
      <c r="AS237" t="e">
        <f>'price(thousand yen)'!AS237/number!AS237</f>
        <v>#DIV/0!</v>
      </c>
      <c r="AT237" t="e">
        <f>'price(thousand yen)'!AT237/number!AT237</f>
        <v>#DIV/0!</v>
      </c>
      <c r="AU237" t="e">
        <f>'price(thousand yen)'!AU237/number!AU237</f>
        <v>#DIV/0!</v>
      </c>
      <c r="AV237" t="e">
        <f>'price(thousand yen)'!AV237/number!AV237</f>
        <v>#DIV/0!</v>
      </c>
      <c r="AW237" t="e">
        <f>'price(thousand yen)'!AW237/number!AW237</f>
        <v>#DIV/0!</v>
      </c>
      <c r="AX237" t="e">
        <f>'price(thousand yen)'!AX237/number!AX237</f>
        <v>#DIV/0!</v>
      </c>
      <c r="AY237" t="e">
        <f>'price(thousand yen)'!AY237/number!AY237</f>
        <v>#DIV/0!</v>
      </c>
      <c r="AZ237" t="e">
        <f>'price(thousand yen)'!AZ237/number!AZ237</f>
        <v>#DIV/0!</v>
      </c>
      <c r="BA237" t="e">
        <f>'price(thousand yen)'!BA237/number!BA237</f>
        <v>#DIV/0!</v>
      </c>
      <c r="BB237" t="e">
        <f>'price(thousand yen)'!BB237/number!BB237</f>
        <v>#DIV/0!</v>
      </c>
      <c r="BC237" t="e">
        <f>'price(thousand yen)'!BC237/number!BC237</f>
        <v>#DIV/0!</v>
      </c>
      <c r="BD237" t="e">
        <f>'price(thousand yen)'!BD237/number!BD237</f>
        <v>#DIV/0!</v>
      </c>
      <c r="BE237" t="e">
        <f>'price(thousand yen)'!BE237/number!BE237</f>
        <v>#DIV/0!</v>
      </c>
      <c r="BF237" t="e">
        <f>'price(thousand yen)'!BF237/number!BF237</f>
        <v>#DIV/0!</v>
      </c>
      <c r="BG237" t="e">
        <f>'price(thousand yen)'!BG237/number!BG237</f>
        <v>#DIV/0!</v>
      </c>
      <c r="BH237" t="e">
        <f>'price(thousand yen)'!BH237/number!BH237</f>
        <v>#DIV/0!</v>
      </c>
      <c r="BI237" t="e">
        <f>'price(thousand yen)'!BI237/number!BI237</f>
        <v>#DIV/0!</v>
      </c>
      <c r="BJ237" t="e">
        <f>'price(thousand yen)'!BJ237/number!BJ237</f>
        <v>#DIV/0!</v>
      </c>
      <c r="BK237">
        <f>'price(thousand yen)'!BK237/number!BK237</f>
        <v>588.04166666666663</v>
      </c>
      <c r="BL237" t="e">
        <f>'price(thousand yen)'!BL237/number!BL237</f>
        <v>#DIV/0!</v>
      </c>
      <c r="BM237" t="e">
        <f>'price(thousand yen)'!BM237/number!BM237</f>
        <v>#DIV/0!</v>
      </c>
      <c r="BN237" t="e">
        <f>'price(thousand yen)'!BN237/number!BN237</f>
        <v>#DIV/0!</v>
      </c>
      <c r="BO237" t="e">
        <f>'price(thousand yen)'!BO237/number!BO237</f>
        <v>#DIV/0!</v>
      </c>
      <c r="BP237" t="e">
        <f>'price(thousand yen)'!BP237/number!BP237</f>
        <v>#DIV/0!</v>
      </c>
      <c r="BQ237" t="e">
        <f>'price(thousand yen)'!BQ237/number!BQ237</f>
        <v>#DIV/0!</v>
      </c>
      <c r="BR237" t="e">
        <f>'price(thousand yen)'!BR237/number!BR237</f>
        <v>#DIV/0!</v>
      </c>
      <c r="BS237" t="e">
        <f>'price(thousand yen)'!BS237/number!BS237</f>
        <v>#DIV/0!</v>
      </c>
      <c r="BT237" t="e">
        <f>'price(thousand yen)'!BT237/number!BT237</f>
        <v>#DIV/0!</v>
      </c>
      <c r="BU237" t="e">
        <f>'price(thousand yen)'!BU237/number!BU237</f>
        <v>#DIV/0!</v>
      </c>
      <c r="BV237" t="e">
        <f>'price(thousand yen)'!BV237/number!BV237</f>
        <v>#DIV/0!</v>
      </c>
      <c r="BW237" t="e">
        <f>'price(thousand yen)'!BW237/number!BW237</f>
        <v>#DIV/0!</v>
      </c>
      <c r="BX237" t="e">
        <f>'price(thousand yen)'!BX237/number!BX237</f>
        <v>#DIV/0!</v>
      </c>
      <c r="BY237" t="e">
        <f>'price(thousand yen)'!BY237/number!BY237</f>
        <v>#DIV/0!</v>
      </c>
      <c r="BZ237" t="e">
        <f>'price(thousand yen)'!BZ237/number!BZ237</f>
        <v>#DIV/0!</v>
      </c>
      <c r="CA237" t="e">
        <f>'price(thousand yen)'!CA237/number!CA237</f>
        <v>#DIV/0!</v>
      </c>
      <c r="CB237" t="e">
        <f>'price(thousand yen)'!CB237/number!CB237</f>
        <v>#DIV/0!</v>
      </c>
      <c r="CC237">
        <f>'price(thousand yen)'!CC237/number!CC237</f>
        <v>746</v>
      </c>
      <c r="CD237" t="e">
        <f>'price(thousand yen)'!CD237/number!CD237</f>
        <v>#DIV/0!</v>
      </c>
      <c r="CE237" t="e">
        <f>'price(thousand yen)'!CE237/number!CE237</f>
        <v>#DIV/0!</v>
      </c>
      <c r="CF237" t="e">
        <f>'price(thousand yen)'!CF237/number!CF237</f>
        <v>#DIV/0!</v>
      </c>
      <c r="CG237" t="e">
        <f>'price(thousand yen)'!CG237/number!CG237</f>
        <v>#DIV/0!</v>
      </c>
      <c r="CH237" t="e">
        <f>'price(thousand yen)'!CH237/number!CH237</f>
        <v>#DIV/0!</v>
      </c>
      <c r="CI237" t="e">
        <f>'price(thousand yen)'!CI237/number!CI237</f>
        <v>#DIV/0!</v>
      </c>
      <c r="CJ237" t="e">
        <f>'price(thousand yen)'!CJ237/number!CJ237</f>
        <v>#DIV/0!</v>
      </c>
      <c r="CK237" t="e">
        <f>'price(thousand yen)'!CK237/number!CK237</f>
        <v>#DIV/0!</v>
      </c>
      <c r="CL237" t="e">
        <f>'price(thousand yen)'!CL237/number!CL237</f>
        <v>#DIV/0!</v>
      </c>
      <c r="CM237" t="e">
        <f>'price(thousand yen)'!CM237/number!CM237</f>
        <v>#DIV/0!</v>
      </c>
      <c r="CN237" t="e">
        <f>'price(thousand yen)'!CN237/number!CN237</f>
        <v>#DIV/0!</v>
      </c>
      <c r="CO237" t="e">
        <f>'price(thousand yen)'!CO237/number!CO237</f>
        <v>#DIV/0!</v>
      </c>
      <c r="CP237" t="e">
        <f>'price(thousand yen)'!CP237/number!CP237</f>
        <v>#DIV/0!</v>
      </c>
      <c r="CQ237" t="e">
        <f>'price(thousand yen)'!CQ237/number!CQ237</f>
        <v>#DIV/0!</v>
      </c>
      <c r="CR237" t="e">
        <f>'price(thousand yen)'!CR237/number!CR237</f>
        <v>#DIV/0!</v>
      </c>
      <c r="CS237" t="e">
        <f>'price(thousand yen)'!CS237/number!CS237</f>
        <v>#DIV/0!</v>
      </c>
      <c r="CT237" t="e">
        <f>'price(thousand yen)'!CT237/number!CT237</f>
        <v>#DIV/0!</v>
      </c>
      <c r="CU237" t="e">
        <f>'price(thousand yen)'!CU237/number!CU237</f>
        <v>#DIV/0!</v>
      </c>
      <c r="CV237" t="e">
        <f>'price(thousand yen)'!CV237/number!CV237</f>
        <v>#DIV/0!</v>
      </c>
      <c r="CW237" t="e">
        <f>'price(thousand yen)'!CW237/number!CW237</f>
        <v>#DIV/0!</v>
      </c>
      <c r="CX237" t="e">
        <f>'price(thousand yen)'!CX237/number!CX237</f>
        <v>#DIV/0!</v>
      </c>
      <c r="CY237" t="e">
        <f>'price(thousand yen)'!CY237/number!CY237</f>
        <v>#DIV/0!</v>
      </c>
      <c r="CZ237" t="e">
        <f>'price(thousand yen)'!CZ237/number!CZ237</f>
        <v>#DIV/0!</v>
      </c>
      <c r="DA237" t="e">
        <f>'price(thousand yen)'!DA237/number!DA237</f>
        <v>#DIV/0!</v>
      </c>
      <c r="DB237" t="e">
        <f>'price(thousand yen)'!DB237/number!DB237</f>
        <v>#DIV/0!</v>
      </c>
      <c r="DC237" t="e">
        <f>'price(thousand yen)'!DC237/number!DC237</f>
        <v>#DIV/0!</v>
      </c>
      <c r="DD237" t="e">
        <f>'price(thousand yen)'!DD237/number!DD237</f>
        <v>#DIV/0!</v>
      </c>
      <c r="DE237" t="e">
        <f>'price(thousand yen)'!DE237/number!DE237</f>
        <v>#DIV/0!</v>
      </c>
      <c r="DF237" t="e">
        <f>'price(thousand yen)'!DF237/number!DF237</f>
        <v>#DIV/0!</v>
      </c>
      <c r="DG237" t="e">
        <f>'price(thousand yen)'!DG237/number!DG237</f>
        <v>#DIV/0!</v>
      </c>
      <c r="DH237" t="e">
        <f>'price(thousand yen)'!DH237/number!DH237</f>
        <v>#DIV/0!</v>
      </c>
      <c r="DI237" t="e">
        <f>'price(thousand yen)'!DI237/number!DI237</f>
        <v>#DIV/0!</v>
      </c>
      <c r="DJ237" t="e">
        <f>'price(thousand yen)'!DJ237/number!DJ237</f>
        <v>#DIV/0!</v>
      </c>
      <c r="DK237" t="e">
        <f>'price(thousand yen)'!DK237/number!DK237</f>
        <v>#DIV/0!</v>
      </c>
      <c r="DL237" t="e">
        <f>'price(thousand yen)'!DL237/number!DL237</f>
        <v>#DIV/0!</v>
      </c>
      <c r="DM237" t="e">
        <f>'price(thousand yen)'!DM237/number!DM237</f>
        <v>#DIV/0!</v>
      </c>
      <c r="DN237" t="e">
        <f>'price(thousand yen)'!DN237/number!DN237</f>
        <v>#DIV/0!</v>
      </c>
      <c r="DO237" t="e">
        <f>'price(thousand yen)'!DO237/number!DO237</f>
        <v>#DIV/0!</v>
      </c>
      <c r="DP237" t="e">
        <f>'price(thousand yen)'!DP237/number!DP237</f>
        <v>#DIV/0!</v>
      </c>
      <c r="DQ237" t="e">
        <f>'price(thousand yen)'!DQ237/number!DQ237</f>
        <v>#DIV/0!</v>
      </c>
      <c r="DR237" t="e">
        <f>'price(thousand yen)'!DR237/number!DR237</f>
        <v>#DIV/0!</v>
      </c>
      <c r="DS237" t="e">
        <f>'price(thousand yen)'!DS237/number!DS237</f>
        <v>#DIV/0!</v>
      </c>
      <c r="DT237" t="e">
        <f>'price(thousand yen)'!DT237/number!DT237</f>
        <v>#DIV/0!</v>
      </c>
      <c r="DU237" t="e">
        <f>'price(thousand yen)'!DU237/number!DU237</f>
        <v>#DIV/0!</v>
      </c>
      <c r="DV237" t="e">
        <f>'price(thousand yen)'!DV237/number!DV237</f>
        <v>#DIV/0!</v>
      </c>
      <c r="DW237" t="e">
        <f>'price(thousand yen)'!DW237/number!DW237</f>
        <v>#DIV/0!</v>
      </c>
      <c r="DX237" t="e">
        <f>'price(thousand yen)'!DX237/number!DX237</f>
        <v>#DIV/0!</v>
      </c>
      <c r="DY237" t="e">
        <f>'price(thousand yen)'!DY237/number!DY237</f>
        <v>#DIV/0!</v>
      </c>
      <c r="DZ237" t="e">
        <f>'price(thousand yen)'!DZ237/number!DZ237</f>
        <v>#DIV/0!</v>
      </c>
      <c r="EA237" t="e">
        <f>'price(thousand yen)'!EA237/number!EA237</f>
        <v>#DIV/0!</v>
      </c>
      <c r="EB237" t="e">
        <f>'price(thousand yen)'!EB237/number!EB237</f>
        <v>#DIV/0!</v>
      </c>
      <c r="EC237" t="e">
        <f>'price(thousand yen)'!EC237/number!EC237</f>
        <v>#DIV/0!</v>
      </c>
      <c r="ED237" t="e">
        <f>'price(thousand yen)'!ED237/number!ED237</f>
        <v>#DIV/0!</v>
      </c>
      <c r="EE237" t="e">
        <f>'price(thousand yen)'!EE237/number!EE237</f>
        <v>#DIV/0!</v>
      </c>
      <c r="EF237" t="e">
        <f>'price(thousand yen)'!EF237/number!EF237</f>
        <v>#DIV/0!</v>
      </c>
      <c r="EG237" t="e">
        <f>'price(thousand yen)'!EG237/number!EG237</f>
        <v>#DIV/0!</v>
      </c>
      <c r="EH237" t="e">
        <f>'price(thousand yen)'!EH237/number!EH237</f>
        <v>#DIV/0!</v>
      </c>
      <c r="EI237" t="e">
        <f>'price(thousand yen)'!EI237/number!EI237</f>
        <v>#DIV/0!</v>
      </c>
      <c r="EJ237" t="e">
        <f>'price(thousand yen)'!EJ237/number!EJ237</f>
        <v>#DIV/0!</v>
      </c>
      <c r="EK237" t="e">
        <f>'price(thousand yen)'!EK237/number!EK237</f>
        <v>#DIV/0!</v>
      </c>
      <c r="EL237" t="e">
        <f>'price(thousand yen)'!EL237/number!EL237</f>
        <v>#DIV/0!</v>
      </c>
      <c r="EM237" t="e">
        <f>'price(thousand yen)'!EM237/number!EM237</f>
        <v>#DIV/0!</v>
      </c>
      <c r="EN237" t="e">
        <f>'price(thousand yen)'!EN237/number!EN237</f>
        <v>#DIV/0!</v>
      </c>
      <c r="EO237" t="e">
        <f>'price(thousand yen)'!EO237/number!EO237</f>
        <v>#DIV/0!</v>
      </c>
      <c r="EP237" t="e">
        <f>'price(thousand yen)'!EP237/number!EP237</f>
        <v>#DIV/0!</v>
      </c>
      <c r="EQ237" t="e">
        <f>'price(thousand yen)'!EQ237/number!EQ237</f>
        <v>#DIV/0!</v>
      </c>
      <c r="ER237" t="e">
        <f>'price(thousand yen)'!ER237/number!ER237</f>
        <v>#DIV/0!</v>
      </c>
      <c r="ES237" t="e">
        <f>'price(thousand yen)'!ES237/number!ES237</f>
        <v>#DIV/0!</v>
      </c>
      <c r="ET237" t="e">
        <f>'price(thousand yen)'!ET237/number!ET237</f>
        <v>#DIV/0!</v>
      </c>
      <c r="EU237" t="e">
        <f>'price(thousand yen)'!EU237/number!EU237</f>
        <v>#DIV/0!</v>
      </c>
      <c r="EV237" t="e">
        <f>'price(thousand yen)'!EV237/number!EV237</f>
        <v>#DIV/0!</v>
      </c>
      <c r="EW237" t="e">
        <f>'price(thousand yen)'!EW237/number!EW237</f>
        <v>#DIV/0!</v>
      </c>
      <c r="EX237" t="e">
        <f>'price(thousand yen)'!EX237/number!EX237</f>
        <v>#DIV/0!</v>
      </c>
      <c r="EY237" t="e">
        <f>'price(thousand yen)'!EY237/number!EY237</f>
        <v>#DIV/0!</v>
      </c>
      <c r="EZ237" t="e">
        <f>'price(thousand yen)'!EZ237/number!EZ237</f>
        <v>#DIV/0!</v>
      </c>
      <c r="FA237" t="e">
        <f>'price(thousand yen)'!FA237/number!FA237</f>
        <v>#DIV/0!</v>
      </c>
      <c r="FB237" t="e">
        <f>'price(thousand yen)'!FB237/number!FB237</f>
        <v>#DIV/0!</v>
      </c>
      <c r="FC237" t="e">
        <f>'price(thousand yen)'!FC237/number!FC237</f>
        <v>#DIV/0!</v>
      </c>
      <c r="FD237" t="e">
        <f>'price(thousand yen)'!FD237/number!FD237</f>
        <v>#DIV/0!</v>
      </c>
      <c r="FE237" t="e">
        <f>'price(thousand yen)'!FE237/number!FE237</f>
        <v>#DIV/0!</v>
      </c>
      <c r="FF237">
        <f>'price(thousand yen)'!FF237/number!FF237</f>
        <v>509.80757097791798</v>
      </c>
    </row>
    <row r="238" spans="1:162" x14ac:dyDescent="0.4">
      <c r="A238" t="s">
        <v>222</v>
      </c>
      <c r="B238" t="e">
        <f>'price(thousand yen)'!B238/number!B238</f>
        <v>#DIV/0!</v>
      </c>
      <c r="C238" t="e">
        <f>'price(thousand yen)'!C238/number!C238</f>
        <v>#DIV/0!</v>
      </c>
      <c r="D238" t="e">
        <f>'price(thousand yen)'!D238/number!D238</f>
        <v>#DIV/0!</v>
      </c>
      <c r="E238" t="e">
        <f>'price(thousand yen)'!E238/number!E238</f>
        <v>#DIV/0!</v>
      </c>
      <c r="F238" t="e">
        <f>'price(thousand yen)'!F238/number!F238</f>
        <v>#DIV/0!</v>
      </c>
      <c r="G238" t="e">
        <f>'price(thousand yen)'!G238/number!G238</f>
        <v>#DIV/0!</v>
      </c>
      <c r="H238" t="e">
        <f>'price(thousand yen)'!H238/number!H238</f>
        <v>#DIV/0!</v>
      </c>
      <c r="I238" t="e">
        <f>'price(thousand yen)'!I238/number!I238</f>
        <v>#DIV/0!</v>
      </c>
      <c r="J238" t="e">
        <f>'price(thousand yen)'!J238/number!J238</f>
        <v>#DIV/0!</v>
      </c>
      <c r="K238" t="e">
        <f>'price(thousand yen)'!K238/number!K238</f>
        <v>#DIV/0!</v>
      </c>
      <c r="L238" t="e">
        <f>'price(thousand yen)'!L238/number!L238</f>
        <v>#DIV/0!</v>
      </c>
      <c r="M238" t="e">
        <f>'price(thousand yen)'!M238/number!M238</f>
        <v>#DIV/0!</v>
      </c>
      <c r="N238" t="e">
        <f>'price(thousand yen)'!N238/number!N238</f>
        <v>#DIV/0!</v>
      </c>
      <c r="O238" t="e">
        <f>'price(thousand yen)'!O238/number!O238</f>
        <v>#DIV/0!</v>
      </c>
      <c r="P238" t="e">
        <f>'price(thousand yen)'!P238/number!P238</f>
        <v>#DIV/0!</v>
      </c>
      <c r="Q238" t="e">
        <f>'price(thousand yen)'!Q238/number!Q238</f>
        <v>#DIV/0!</v>
      </c>
      <c r="R238" t="e">
        <f>'price(thousand yen)'!R238/number!R238</f>
        <v>#DIV/0!</v>
      </c>
      <c r="S238" t="e">
        <f>'price(thousand yen)'!S238/number!S238</f>
        <v>#DIV/0!</v>
      </c>
      <c r="T238" t="e">
        <f>'price(thousand yen)'!T238/number!T238</f>
        <v>#DIV/0!</v>
      </c>
      <c r="U238" t="e">
        <f>'price(thousand yen)'!U238/number!U238</f>
        <v>#DIV/0!</v>
      </c>
      <c r="V238" t="e">
        <f>'price(thousand yen)'!V238/number!V238</f>
        <v>#DIV/0!</v>
      </c>
      <c r="W238" t="e">
        <f>'price(thousand yen)'!W238/number!W238</f>
        <v>#DIV/0!</v>
      </c>
      <c r="X238" t="e">
        <f>'price(thousand yen)'!X238/number!X238</f>
        <v>#DIV/0!</v>
      </c>
      <c r="Y238" t="e">
        <f>'price(thousand yen)'!Y238/number!Y238</f>
        <v>#DIV/0!</v>
      </c>
      <c r="Z238" t="e">
        <f>'price(thousand yen)'!Z238/number!Z238</f>
        <v>#DIV/0!</v>
      </c>
      <c r="AA238" t="e">
        <f>'price(thousand yen)'!AA238/number!AA238</f>
        <v>#DIV/0!</v>
      </c>
      <c r="AB238" t="e">
        <f>'price(thousand yen)'!AB238/number!AB238</f>
        <v>#DIV/0!</v>
      </c>
      <c r="AC238" t="e">
        <f>'price(thousand yen)'!AC238/number!AC238</f>
        <v>#DIV/0!</v>
      </c>
      <c r="AD238" t="e">
        <f>'price(thousand yen)'!AD238/number!AD238</f>
        <v>#DIV/0!</v>
      </c>
      <c r="AE238" t="e">
        <f>'price(thousand yen)'!AE238/number!AE238</f>
        <v>#DIV/0!</v>
      </c>
      <c r="AF238" t="e">
        <f>'price(thousand yen)'!AF238/number!AF238</f>
        <v>#DIV/0!</v>
      </c>
      <c r="AG238" t="e">
        <f>'price(thousand yen)'!AG238/number!AG238</f>
        <v>#DIV/0!</v>
      </c>
      <c r="AH238" t="e">
        <f>'price(thousand yen)'!AH238/number!AH238</f>
        <v>#DIV/0!</v>
      </c>
      <c r="AI238" t="e">
        <f>'price(thousand yen)'!AI238/number!AI238</f>
        <v>#DIV/0!</v>
      </c>
      <c r="AJ238" t="e">
        <f>'price(thousand yen)'!AJ238/number!AJ238</f>
        <v>#DIV/0!</v>
      </c>
      <c r="AK238" t="e">
        <f>'price(thousand yen)'!AK238/number!AK238</f>
        <v>#DIV/0!</v>
      </c>
      <c r="AL238" t="e">
        <f>'price(thousand yen)'!AL238/number!AL238</f>
        <v>#DIV/0!</v>
      </c>
      <c r="AM238" t="e">
        <f>'price(thousand yen)'!AM238/number!AM238</f>
        <v>#DIV/0!</v>
      </c>
      <c r="AN238" t="e">
        <f>'price(thousand yen)'!AN238/number!AN238</f>
        <v>#DIV/0!</v>
      </c>
      <c r="AO238" t="e">
        <f>'price(thousand yen)'!AO238/number!AO238</f>
        <v>#DIV/0!</v>
      </c>
      <c r="AP238" t="e">
        <f>'price(thousand yen)'!AP238/number!AP238</f>
        <v>#DIV/0!</v>
      </c>
      <c r="AQ238" t="e">
        <f>'price(thousand yen)'!AQ238/number!AQ238</f>
        <v>#DIV/0!</v>
      </c>
      <c r="AR238" t="e">
        <f>'price(thousand yen)'!AR238/number!AR238</f>
        <v>#DIV/0!</v>
      </c>
      <c r="AS238" t="e">
        <f>'price(thousand yen)'!AS238/number!AS238</f>
        <v>#DIV/0!</v>
      </c>
      <c r="AT238" t="e">
        <f>'price(thousand yen)'!AT238/number!AT238</f>
        <v>#DIV/0!</v>
      </c>
      <c r="AU238" t="e">
        <f>'price(thousand yen)'!AU238/number!AU238</f>
        <v>#DIV/0!</v>
      </c>
      <c r="AV238" t="e">
        <f>'price(thousand yen)'!AV238/number!AV238</f>
        <v>#DIV/0!</v>
      </c>
      <c r="AW238" t="e">
        <f>'price(thousand yen)'!AW238/number!AW238</f>
        <v>#DIV/0!</v>
      </c>
      <c r="AX238" t="e">
        <f>'price(thousand yen)'!AX238/number!AX238</f>
        <v>#DIV/0!</v>
      </c>
      <c r="AY238" t="e">
        <f>'price(thousand yen)'!AY238/number!AY238</f>
        <v>#DIV/0!</v>
      </c>
      <c r="AZ238" t="e">
        <f>'price(thousand yen)'!AZ238/number!AZ238</f>
        <v>#DIV/0!</v>
      </c>
      <c r="BA238" t="e">
        <f>'price(thousand yen)'!BA238/number!BA238</f>
        <v>#DIV/0!</v>
      </c>
      <c r="BB238" t="e">
        <f>'price(thousand yen)'!BB238/number!BB238</f>
        <v>#DIV/0!</v>
      </c>
      <c r="BC238" t="e">
        <f>'price(thousand yen)'!BC238/number!BC238</f>
        <v>#DIV/0!</v>
      </c>
      <c r="BD238" t="e">
        <f>'price(thousand yen)'!BD238/number!BD238</f>
        <v>#DIV/0!</v>
      </c>
      <c r="BE238" t="e">
        <f>'price(thousand yen)'!BE238/number!BE238</f>
        <v>#DIV/0!</v>
      </c>
      <c r="BF238" t="e">
        <f>'price(thousand yen)'!BF238/number!BF238</f>
        <v>#DIV/0!</v>
      </c>
      <c r="BG238" t="e">
        <f>'price(thousand yen)'!BG238/number!BG238</f>
        <v>#DIV/0!</v>
      </c>
      <c r="BH238" t="e">
        <f>'price(thousand yen)'!BH238/number!BH238</f>
        <v>#DIV/0!</v>
      </c>
      <c r="BI238" t="e">
        <f>'price(thousand yen)'!BI238/number!BI238</f>
        <v>#DIV/0!</v>
      </c>
      <c r="BJ238" t="e">
        <f>'price(thousand yen)'!BJ238/number!BJ238</f>
        <v>#DIV/0!</v>
      </c>
      <c r="BK238" t="e">
        <f>'price(thousand yen)'!BK238/number!BK238</f>
        <v>#DIV/0!</v>
      </c>
      <c r="BL238" t="e">
        <f>'price(thousand yen)'!BL238/number!BL238</f>
        <v>#DIV/0!</v>
      </c>
      <c r="BM238" t="e">
        <f>'price(thousand yen)'!BM238/number!BM238</f>
        <v>#DIV/0!</v>
      </c>
      <c r="BN238" t="e">
        <f>'price(thousand yen)'!BN238/number!BN238</f>
        <v>#DIV/0!</v>
      </c>
      <c r="BO238" t="e">
        <f>'price(thousand yen)'!BO238/number!BO238</f>
        <v>#DIV/0!</v>
      </c>
      <c r="BP238" t="e">
        <f>'price(thousand yen)'!BP238/number!BP238</f>
        <v>#DIV/0!</v>
      </c>
      <c r="BQ238" t="e">
        <f>'price(thousand yen)'!BQ238/number!BQ238</f>
        <v>#DIV/0!</v>
      </c>
      <c r="BR238" t="e">
        <f>'price(thousand yen)'!BR238/number!BR238</f>
        <v>#DIV/0!</v>
      </c>
      <c r="BS238" t="e">
        <f>'price(thousand yen)'!BS238/number!BS238</f>
        <v>#DIV/0!</v>
      </c>
      <c r="BT238" t="e">
        <f>'price(thousand yen)'!BT238/number!BT238</f>
        <v>#DIV/0!</v>
      </c>
      <c r="BU238" t="e">
        <f>'price(thousand yen)'!BU238/number!BU238</f>
        <v>#DIV/0!</v>
      </c>
      <c r="BV238" t="e">
        <f>'price(thousand yen)'!BV238/number!BV238</f>
        <v>#DIV/0!</v>
      </c>
      <c r="BW238" t="e">
        <f>'price(thousand yen)'!BW238/number!BW238</f>
        <v>#DIV/0!</v>
      </c>
      <c r="BX238" t="e">
        <f>'price(thousand yen)'!BX238/number!BX238</f>
        <v>#DIV/0!</v>
      </c>
      <c r="BY238" t="e">
        <f>'price(thousand yen)'!BY238/number!BY238</f>
        <v>#DIV/0!</v>
      </c>
      <c r="BZ238" t="e">
        <f>'price(thousand yen)'!BZ238/number!BZ238</f>
        <v>#DIV/0!</v>
      </c>
      <c r="CA238" t="e">
        <f>'price(thousand yen)'!CA238/number!CA238</f>
        <v>#DIV/0!</v>
      </c>
      <c r="CB238" t="e">
        <f>'price(thousand yen)'!CB238/number!CB238</f>
        <v>#DIV/0!</v>
      </c>
      <c r="CC238" t="e">
        <f>'price(thousand yen)'!CC238/number!CC238</f>
        <v>#DIV/0!</v>
      </c>
      <c r="CD238" t="e">
        <f>'price(thousand yen)'!CD238/number!CD238</f>
        <v>#DIV/0!</v>
      </c>
      <c r="CE238" t="e">
        <f>'price(thousand yen)'!CE238/number!CE238</f>
        <v>#DIV/0!</v>
      </c>
      <c r="CF238" t="e">
        <f>'price(thousand yen)'!CF238/number!CF238</f>
        <v>#DIV/0!</v>
      </c>
      <c r="CG238" t="e">
        <f>'price(thousand yen)'!CG238/number!CG238</f>
        <v>#DIV/0!</v>
      </c>
      <c r="CH238" t="e">
        <f>'price(thousand yen)'!CH238/number!CH238</f>
        <v>#DIV/0!</v>
      </c>
      <c r="CI238" t="e">
        <f>'price(thousand yen)'!CI238/number!CI238</f>
        <v>#DIV/0!</v>
      </c>
      <c r="CJ238" t="e">
        <f>'price(thousand yen)'!CJ238/number!CJ238</f>
        <v>#DIV/0!</v>
      </c>
      <c r="CK238" t="e">
        <f>'price(thousand yen)'!CK238/number!CK238</f>
        <v>#DIV/0!</v>
      </c>
      <c r="CL238" t="e">
        <f>'price(thousand yen)'!CL238/number!CL238</f>
        <v>#DIV/0!</v>
      </c>
      <c r="CM238" t="e">
        <f>'price(thousand yen)'!CM238/number!CM238</f>
        <v>#DIV/0!</v>
      </c>
      <c r="CN238" t="e">
        <f>'price(thousand yen)'!CN238/number!CN238</f>
        <v>#DIV/0!</v>
      </c>
      <c r="CO238" t="e">
        <f>'price(thousand yen)'!CO238/number!CO238</f>
        <v>#DIV/0!</v>
      </c>
      <c r="CP238" t="e">
        <f>'price(thousand yen)'!CP238/number!CP238</f>
        <v>#DIV/0!</v>
      </c>
      <c r="CQ238" t="e">
        <f>'price(thousand yen)'!CQ238/number!CQ238</f>
        <v>#DIV/0!</v>
      </c>
      <c r="CR238" t="e">
        <f>'price(thousand yen)'!CR238/number!CR238</f>
        <v>#DIV/0!</v>
      </c>
      <c r="CS238" t="e">
        <f>'price(thousand yen)'!CS238/number!CS238</f>
        <v>#DIV/0!</v>
      </c>
      <c r="CT238" t="e">
        <f>'price(thousand yen)'!CT238/number!CT238</f>
        <v>#DIV/0!</v>
      </c>
      <c r="CU238" t="e">
        <f>'price(thousand yen)'!CU238/number!CU238</f>
        <v>#DIV/0!</v>
      </c>
      <c r="CV238" t="e">
        <f>'price(thousand yen)'!CV238/number!CV238</f>
        <v>#DIV/0!</v>
      </c>
      <c r="CW238" t="e">
        <f>'price(thousand yen)'!CW238/number!CW238</f>
        <v>#DIV/0!</v>
      </c>
      <c r="CX238" t="e">
        <f>'price(thousand yen)'!CX238/number!CX238</f>
        <v>#DIV/0!</v>
      </c>
      <c r="CY238" t="e">
        <f>'price(thousand yen)'!CY238/number!CY238</f>
        <v>#DIV/0!</v>
      </c>
      <c r="CZ238" t="e">
        <f>'price(thousand yen)'!CZ238/number!CZ238</f>
        <v>#DIV/0!</v>
      </c>
      <c r="DA238" t="e">
        <f>'price(thousand yen)'!DA238/number!DA238</f>
        <v>#DIV/0!</v>
      </c>
      <c r="DB238" t="e">
        <f>'price(thousand yen)'!DB238/number!DB238</f>
        <v>#DIV/0!</v>
      </c>
      <c r="DC238" t="e">
        <f>'price(thousand yen)'!DC238/number!DC238</f>
        <v>#DIV/0!</v>
      </c>
      <c r="DD238" t="e">
        <f>'price(thousand yen)'!DD238/number!DD238</f>
        <v>#DIV/0!</v>
      </c>
      <c r="DE238" t="e">
        <f>'price(thousand yen)'!DE238/number!DE238</f>
        <v>#DIV/0!</v>
      </c>
      <c r="DF238" t="e">
        <f>'price(thousand yen)'!DF238/number!DF238</f>
        <v>#DIV/0!</v>
      </c>
      <c r="DG238" t="e">
        <f>'price(thousand yen)'!DG238/number!DG238</f>
        <v>#DIV/0!</v>
      </c>
      <c r="DH238" t="e">
        <f>'price(thousand yen)'!DH238/number!DH238</f>
        <v>#DIV/0!</v>
      </c>
      <c r="DI238" t="e">
        <f>'price(thousand yen)'!DI238/number!DI238</f>
        <v>#DIV/0!</v>
      </c>
      <c r="DJ238" t="e">
        <f>'price(thousand yen)'!DJ238/number!DJ238</f>
        <v>#DIV/0!</v>
      </c>
      <c r="DK238" t="e">
        <f>'price(thousand yen)'!DK238/number!DK238</f>
        <v>#DIV/0!</v>
      </c>
      <c r="DL238" t="e">
        <f>'price(thousand yen)'!DL238/number!DL238</f>
        <v>#DIV/0!</v>
      </c>
      <c r="DM238" t="e">
        <f>'price(thousand yen)'!DM238/number!DM238</f>
        <v>#DIV/0!</v>
      </c>
      <c r="DN238" t="e">
        <f>'price(thousand yen)'!DN238/number!DN238</f>
        <v>#DIV/0!</v>
      </c>
      <c r="DO238" t="e">
        <f>'price(thousand yen)'!DO238/number!DO238</f>
        <v>#DIV/0!</v>
      </c>
      <c r="DP238" t="e">
        <f>'price(thousand yen)'!DP238/number!DP238</f>
        <v>#DIV/0!</v>
      </c>
      <c r="DQ238" t="e">
        <f>'price(thousand yen)'!DQ238/number!DQ238</f>
        <v>#DIV/0!</v>
      </c>
      <c r="DR238" t="e">
        <f>'price(thousand yen)'!DR238/number!DR238</f>
        <v>#DIV/0!</v>
      </c>
      <c r="DS238" t="e">
        <f>'price(thousand yen)'!DS238/number!DS238</f>
        <v>#DIV/0!</v>
      </c>
      <c r="DT238" t="e">
        <f>'price(thousand yen)'!DT238/number!DT238</f>
        <v>#DIV/0!</v>
      </c>
      <c r="DU238" t="e">
        <f>'price(thousand yen)'!DU238/number!DU238</f>
        <v>#DIV/0!</v>
      </c>
      <c r="DV238" t="e">
        <f>'price(thousand yen)'!DV238/number!DV238</f>
        <v>#DIV/0!</v>
      </c>
      <c r="DW238" t="e">
        <f>'price(thousand yen)'!DW238/number!DW238</f>
        <v>#DIV/0!</v>
      </c>
      <c r="DX238" t="e">
        <f>'price(thousand yen)'!DX238/number!DX238</f>
        <v>#DIV/0!</v>
      </c>
      <c r="DY238" t="e">
        <f>'price(thousand yen)'!DY238/number!DY238</f>
        <v>#DIV/0!</v>
      </c>
      <c r="DZ238" t="e">
        <f>'price(thousand yen)'!DZ238/number!DZ238</f>
        <v>#DIV/0!</v>
      </c>
      <c r="EA238" t="e">
        <f>'price(thousand yen)'!EA238/number!EA238</f>
        <v>#DIV/0!</v>
      </c>
      <c r="EB238" t="e">
        <f>'price(thousand yen)'!EB238/number!EB238</f>
        <v>#DIV/0!</v>
      </c>
      <c r="EC238" t="e">
        <f>'price(thousand yen)'!EC238/number!EC238</f>
        <v>#DIV/0!</v>
      </c>
      <c r="ED238" t="e">
        <f>'price(thousand yen)'!ED238/number!ED238</f>
        <v>#DIV/0!</v>
      </c>
      <c r="EE238" t="e">
        <f>'price(thousand yen)'!EE238/number!EE238</f>
        <v>#DIV/0!</v>
      </c>
      <c r="EF238" t="e">
        <f>'price(thousand yen)'!EF238/number!EF238</f>
        <v>#DIV/0!</v>
      </c>
      <c r="EG238" t="e">
        <f>'price(thousand yen)'!EG238/number!EG238</f>
        <v>#DIV/0!</v>
      </c>
      <c r="EH238" t="e">
        <f>'price(thousand yen)'!EH238/number!EH238</f>
        <v>#DIV/0!</v>
      </c>
      <c r="EI238" t="e">
        <f>'price(thousand yen)'!EI238/number!EI238</f>
        <v>#DIV/0!</v>
      </c>
      <c r="EJ238" t="e">
        <f>'price(thousand yen)'!EJ238/number!EJ238</f>
        <v>#DIV/0!</v>
      </c>
      <c r="EK238" t="e">
        <f>'price(thousand yen)'!EK238/number!EK238</f>
        <v>#DIV/0!</v>
      </c>
      <c r="EL238" t="e">
        <f>'price(thousand yen)'!EL238/number!EL238</f>
        <v>#DIV/0!</v>
      </c>
      <c r="EM238" t="e">
        <f>'price(thousand yen)'!EM238/number!EM238</f>
        <v>#DIV/0!</v>
      </c>
      <c r="EN238" t="e">
        <f>'price(thousand yen)'!EN238/number!EN238</f>
        <v>#DIV/0!</v>
      </c>
      <c r="EO238" t="e">
        <f>'price(thousand yen)'!EO238/number!EO238</f>
        <v>#DIV/0!</v>
      </c>
      <c r="EP238" t="e">
        <f>'price(thousand yen)'!EP238/number!EP238</f>
        <v>#DIV/0!</v>
      </c>
      <c r="EQ238" t="e">
        <f>'price(thousand yen)'!EQ238/number!EQ238</f>
        <v>#DIV/0!</v>
      </c>
      <c r="ER238" t="e">
        <f>'price(thousand yen)'!ER238/number!ER238</f>
        <v>#DIV/0!</v>
      </c>
      <c r="ES238" t="e">
        <f>'price(thousand yen)'!ES238/number!ES238</f>
        <v>#DIV/0!</v>
      </c>
      <c r="ET238" t="e">
        <f>'price(thousand yen)'!ET238/number!ET238</f>
        <v>#DIV/0!</v>
      </c>
      <c r="EU238" t="e">
        <f>'price(thousand yen)'!EU238/number!EU238</f>
        <v>#DIV/0!</v>
      </c>
      <c r="EV238" t="e">
        <f>'price(thousand yen)'!EV238/number!EV238</f>
        <v>#DIV/0!</v>
      </c>
      <c r="EW238" t="e">
        <f>'price(thousand yen)'!EW238/number!EW238</f>
        <v>#DIV/0!</v>
      </c>
      <c r="EX238" t="e">
        <f>'price(thousand yen)'!EX238/number!EX238</f>
        <v>#DIV/0!</v>
      </c>
      <c r="EY238" t="e">
        <f>'price(thousand yen)'!EY238/number!EY238</f>
        <v>#DIV/0!</v>
      </c>
      <c r="EZ238" t="e">
        <f>'price(thousand yen)'!EZ238/number!EZ238</f>
        <v>#DIV/0!</v>
      </c>
      <c r="FA238" t="e">
        <f>'price(thousand yen)'!FA238/number!FA238</f>
        <v>#DIV/0!</v>
      </c>
      <c r="FB238" t="e">
        <f>'price(thousand yen)'!FB238/number!FB238</f>
        <v>#DIV/0!</v>
      </c>
      <c r="FC238" t="e">
        <f>'price(thousand yen)'!FC238/number!FC238</f>
        <v>#DIV/0!</v>
      </c>
      <c r="FD238" t="e">
        <f>'price(thousand yen)'!FD238/number!FD238</f>
        <v>#DIV/0!</v>
      </c>
      <c r="FE238" t="e">
        <f>'price(thousand yen)'!FE238/number!FE238</f>
        <v>#DIV/0!</v>
      </c>
      <c r="FF238" t="e">
        <f>'price(thousand yen)'!FF238/number!FF238</f>
        <v>#DIV/0!</v>
      </c>
    </row>
    <row r="239" spans="1:162" x14ac:dyDescent="0.4">
      <c r="A239" t="s">
        <v>223</v>
      </c>
      <c r="B239" t="e">
        <f>'price(thousand yen)'!B239/number!B239</f>
        <v>#DIV/0!</v>
      </c>
      <c r="C239" t="e">
        <f>'price(thousand yen)'!C239/number!C239</f>
        <v>#DIV/0!</v>
      </c>
      <c r="D239" t="e">
        <f>'price(thousand yen)'!D239/number!D239</f>
        <v>#DIV/0!</v>
      </c>
      <c r="E239" t="e">
        <f>'price(thousand yen)'!E239/number!E239</f>
        <v>#DIV/0!</v>
      </c>
      <c r="F239" t="e">
        <f>'price(thousand yen)'!F239/number!F239</f>
        <v>#DIV/0!</v>
      </c>
      <c r="G239" t="e">
        <f>'price(thousand yen)'!G239/number!G239</f>
        <v>#DIV/0!</v>
      </c>
      <c r="H239" t="e">
        <f>'price(thousand yen)'!H239/number!H239</f>
        <v>#DIV/0!</v>
      </c>
      <c r="I239" t="e">
        <f>'price(thousand yen)'!I239/number!I239</f>
        <v>#DIV/0!</v>
      </c>
      <c r="J239" t="e">
        <f>'price(thousand yen)'!J239/number!J239</f>
        <v>#DIV/0!</v>
      </c>
      <c r="K239" t="e">
        <f>'price(thousand yen)'!K239/number!K239</f>
        <v>#DIV/0!</v>
      </c>
      <c r="L239">
        <f>'price(thousand yen)'!L239/number!L239</f>
        <v>533.58974358974353</v>
      </c>
      <c r="M239">
        <f>'price(thousand yen)'!M239/number!M239</f>
        <v>581.15151515151513</v>
      </c>
      <c r="N239" t="e">
        <f>'price(thousand yen)'!N239/number!N239</f>
        <v>#DIV/0!</v>
      </c>
      <c r="O239" t="e">
        <f>'price(thousand yen)'!O239/number!O239</f>
        <v>#DIV/0!</v>
      </c>
      <c r="P239">
        <f>'price(thousand yen)'!P239/number!P239</f>
        <v>699</v>
      </c>
      <c r="Q239" t="e">
        <f>'price(thousand yen)'!Q239/number!Q239</f>
        <v>#DIV/0!</v>
      </c>
      <c r="R239" t="e">
        <f>'price(thousand yen)'!R239/number!R239</f>
        <v>#DIV/0!</v>
      </c>
      <c r="S239" t="e">
        <f>'price(thousand yen)'!S239/number!S239</f>
        <v>#DIV/0!</v>
      </c>
      <c r="T239" t="e">
        <f>'price(thousand yen)'!T239/number!T239</f>
        <v>#DIV/0!</v>
      </c>
      <c r="U239" t="e">
        <f>'price(thousand yen)'!U239/number!U239</f>
        <v>#DIV/0!</v>
      </c>
      <c r="V239" t="e">
        <f>'price(thousand yen)'!V239/number!V239</f>
        <v>#DIV/0!</v>
      </c>
      <c r="W239" t="e">
        <f>'price(thousand yen)'!W239/number!W239</f>
        <v>#DIV/0!</v>
      </c>
      <c r="X239" t="e">
        <f>'price(thousand yen)'!X239/number!X239</f>
        <v>#DIV/0!</v>
      </c>
      <c r="Y239" t="e">
        <f>'price(thousand yen)'!Y239/number!Y239</f>
        <v>#DIV/0!</v>
      </c>
      <c r="Z239" t="e">
        <f>'price(thousand yen)'!Z239/number!Z239</f>
        <v>#DIV/0!</v>
      </c>
      <c r="AA239" t="e">
        <f>'price(thousand yen)'!AA239/number!AA239</f>
        <v>#DIV/0!</v>
      </c>
      <c r="AB239" t="e">
        <f>'price(thousand yen)'!AB239/number!AB239</f>
        <v>#DIV/0!</v>
      </c>
      <c r="AC239" t="e">
        <f>'price(thousand yen)'!AC239/number!AC239</f>
        <v>#DIV/0!</v>
      </c>
      <c r="AD239" t="e">
        <f>'price(thousand yen)'!AD239/number!AD239</f>
        <v>#DIV/0!</v>
      </c>
      <c r="AE239" t="e">
        <f>'price(thousand yen)'!AE239/number!AE239</f>
        <v>#DIV/0!</v>
      </c>
      <c r="AF239" t="e">
        <f>'price(thousand yen)'!AF239/number!AF239</f>
        <v>#DIV/0!</v>
      </c>
      <c r="AG239" t="e">
        <f>'price(thousand yen)'!AG239/number!AG239</f>
        <v>#DIV/0!</v>
      </c>
      <c r="AH239" t="e">
        <f>'price(thousand yen)'!AH239/number!AH239</f>
        <v>#DIV/0!</v>
      </c>
      <c r="AI239" t="e">
        <f>'price(thousand yen)'!AI239/number!AI239</f>
        <v>#DIV/0!</v>
      </c>
      <c r="AJ239" t="e">
        <f>'price(thousand yen)'!AJ239/number!AJ239</f>
        <v>#DIV/0!</v>
      </c>
      <c r="AK239" t="e">
        <f>'price(thousand yen)'!AK239/number!AK239</f>
        <v>#DIV/0!</v>
      </c>
      <c r="AL239" t="e">
        <f>'price(thousand yen)'!AL239/number!AL239</f>
        <v>#DIV/0!</v>
      </c>
      <c r="AM239" t="e">
        <f>'price(thousand yen)'!AM239/number!AM239</f>
        <v>#DIV/0!</v>
      </c>
      <c r="AN239" t="e">
        <f>'price(thousand yen)'!AN239/number!AN239</f>
        <v>#DIV/0!</v>
      </c>
      <c r="AO239" t="e">
        <f>'price(thousand yen)'!AO239/number!AO239</f>
        <v>#DIV/0!</v>
      </c>
      <c r="AP239" t="e">
        <f>'price(thousand yen)'!AP239/number!AP239</f>
        <v>#DIV/0!</v>
      </c>
      <c r="AQ239" t="e">
        <f>'price(thousand yen)'!AQ239/number!AQ239</f>
        <v>#DIV/0!</v>
      </c>
      <c r="AR239" t="e">
        <f>'price(thousand yen)'!AR239/number!AR239</f>
        <v>#DIV/0!</v>
      </c>
      <c r="AS239" t="e">
        <f>'price(thousand yen)'!AS239/number!AS239</f>
        <v>#DIV/0!</v>
      </c>
      <c r="AT239" t="e">
        <f>'price(thousand yen)'!AT239/number!AT239</f>
        <v>#DIV/0!</v>
      </c>
      <c r="AU239" t="e">
        <f>'price(thousand yen)'!AU239/number!AU239</f>
        <v>#DIV/0!</v>
      </c>
      <c r="AV239" t="e">
        <f>'price(thousand yen)'!AV239/number!AV239</f>
        <v>#DIV/0!</v>
      </c>
      <c r="AW239" t="e">
        <f>'price(thousand yen)'!AW239/number!AW239</f>
        <v>#DIV/0!</v>
      </c>
      <c r="AX239" t="e">
        <f>'price(thousand yen)'!AX239/number!AX239</f>
        <v>#DIV/0!</v>
      </c>
      <c r="AY239" t="e">
        <f>'price(thousand yen)'!AY239/number!AY239</f>
        <v>#DIV/0!</v>
      </c>
      <c r="AZ239" t="e">
        <f>'price(thousand yen)'!AZ239/number!AZ239</f>
        <v>#DIV/0!</v>
      </c>
      <c r="BA239" t="e">
        <f>'price(thousand yen)'!BA239/number!BA239</f>
        <v>#DIV/0!</v>
      </c>
      <c r="BB239" t="e">
        <f>'price(thousand yen)'!BB239/number!BB239</f>
        <v>#DIV/0!</v>
      </c>
      <c r="BC239" t="e">
        <f>'price(thousand yen)'!BC239/number!BC239</f>
        <v>#DIV/0!</v>
      </c>
      <c r="BD239" t="e">
        <f>'price(thousand yen)'!BD239/number!BD239</f>
        <v>#DIV/0!</v>
      </c>
      <c r="BE239" t="e">
        <f>'price(thousand yen)'!BE239/number!BE239</f>
        <v>#DIV/0!</v>
      </c>
      <c r="BF239" t="e">
        <f>'price(thousand yen)'!BF239/number!BF239</f>
        <v>#DIV/0!</v>
      </c>
      <c r="BG239" t="e">
        <f>'price(thousand yen)'!BG239/number!BG239</f>
        <v>#DIV/0!</v>
      </c>
      <c r="BH239" t="e">
        <f>'price(thousand yen)'!BH239/number!BH239</f>
        <v>#DIV/0!</v>
      </c>
      <c r="BI239" t="e">
        <f>'price(thousand yen)'!BI239/number!BI239</f>
        <v>#DIV/0!</v>
      </c>
      <c r="BJ239">
        <f>'price(thousand yen)'!BJ239/number!BJ239</f>
        <v>584.65384615384619</v>
      </c>
      <c r="BK239" t="e">
        <f>'price(thousand yen)'!BK239/number!BK239</f>
        <v>#DIV/0!</v>
      </c>
      <c r="BL239" t="e">
        <f>'price(thousand yen)'!BL239/number!BL239</f>
        <v>#DIV/0!</v>
      </c>
      <c r="BM239" t="e">
        <f>'price(thousand yen)'!BM239/number!BM239</f>
        <v>#DIV/0!</v>
      </c>
      <c r="BN239" t="e">
        <f>'price(thousand yen)'!BN239/number!BN239</f>
        <v>#DIV/0!</v>
      </c>
      <c r="BO239" t="e">
        <f>'price(thousand yen)'!BO239/number!BO239</f>
        <v>#DIV/0!</v>
      </c>
      <c r="BP239" t="e">
        <f>'price(thousand yen)'!BP239/number!BP239</f>
        <v>#DIV/0!</v>
      </c>
      <c r="BQ239" t="e">
        <f>'price(thousand yen)'!BQ239/number!BQ239</f>
        <v>#DIV/0!</v>
      </c>
      <c r="BR239" t="e">
        <f>'price(thousand yen)'!BR239/number!BR239</f>
        <v>#DIV/0!</v>
      </c>
      <c r="BS239" t="e">
        <f>'price(thousand yen)'!BS239/number!BS239</f>
        <v>#DIV/0!</v>
      </c>
      <c r="BT239" t="e">
        <f>'price(thousand yen)'!BT239/number!BT239</f>
        <v>#DIV/0!</v>
      </c>
      <c r="BU239" t="e">
        <f>'price(thousand yen)'!BU239/number!BU239</f>
        <v>#DIV/0!</v>
      </c>
      <c r="BV239" t="e">
        <f>'price(thousand yen)'!BV239/number!BV239</f>
        <v>#DIV/0!</v>
      </c>
      <c r="BW239" t="e">
        <f>'price(thousand yen)'!BW239/number!BW239</f>
        <v>#DIV/0!</v>
      </c>
      <c r="BX239" t="e">
        <f>'price(thousand yen)'!BX239/number!BX239</f>
        <v>#DIV/0!</v>
      </c>
      <c r="BY239" t="e">
        <f>'price(thousand yen)'!BY239/number!BY239</f>
        <v>#DIV/0!</v>
      </c>
      <c r="BZ239" t="e">
        <f>'price(thousand yen)'!BZ239/number!BZ239</f>
        <v>#DIV/0!</v>
      </c>
      <c r="CA239" t="e">
        <f>'price(thousand yen)'!CA239/number!CA239</f>
        <v>#DIV/0!</v>
      </c>
      <c r="CB239" t="e">
        <f>'price(thousand yen)'!CB239/number!CB239</f>
        <v>#DIV/0!</v>
      </c>
      <c r="CC239">
        <f>'price(thousand yen)'!CC239/number!CC239</f>
        <v>672.06153846153848</v>
      </c>
      <c r="CD239" t="e">
        <f>'price(thousand yen)'!CD239/number!CD239</f>
        <v>#DIV/0!</v>
      </c>
      <c r="CE239" t="e">
        <f>'price(thousand yen)'!CE239/number!CE239</f>
        <v>#DIV/0!</v>
      </c>
      <c r="CF239" t="e">
        <f>'price(thousand yen)'!CF239/number!CF239</f>
        <v>#DIV/0!</v>
      </c>
      <c r="CG239" t="e">
        <f>'price(thousand yen)'!CG239/number!CG239</f>
        <v>#DIV/0!</v>
      </c>
      <c r="CH239" t="e">
        <f>'price(thousand yen)'!CH239/number!CH239</f>
        <v>#DIV/0!</v>
      </c>
      <c r="CI239" t="e">
        <f>'price(thousand yen)'!CI239/number!CI239</f>
        <v>#DIV/0!</v>
      </c>
      <c r="CJ239" t="e">
        <f>'price(thousand yen)'!CJ239/number!CJ239</f>
        <v>#DIV/0!</v>
      </c>
      <c r="CK239" t="e">
        <f>'price(thousand yen)'!CK239/number!CK239</f>
        <v>#DIV/0!</v>
      </c>
      <c r="CL239" t="e">
        <f>'price(thousand yen)'!CL239/number!CL239</f>
        <v>#DIV/0!</v>
      </c>
      <c r="CM239" t="e">
        <f>'price(thousand yen)'!CM239/number!CM239</f>
        <v>#DIV/0!</v>
      </c>
      <c r="CN239" t="e">
        <f>'price(thousand yen)'!CN239/number!CN239</f>
        <v>#DIV/0!</v>
      </c>
      <c r="CO239" t="e">
        <f>'price(thousand yen)'!CO239/number!CO239</f>
        <v>#DIV/0!</v>
      </c>
      <c r="CP239" t="e">
        <f>'price(thousand yen)'!CP239/number!CP239</f>
        <v>#DIV/0!</v>
      </c>
      <c r="CQ239" t="e">
        <f>'price(thousand yen)'!CQ239/number!CQ239</f>
        <v>#DIV/0!</v>
      </c>
      <c r="CR239" t="e">
        <f>'price(thousand yen)'!CR239/number!CR239</f>
        <v>#DIV/0!</v>
      </c>
      <c r="CS239" t="e">
        <f>'price(thousand yen)'!CS239/number!CS239</f>
        <v>#DIV/0!</v>
      </c>
      <c r="CT239" t="e">
        <f>'price(thousand yen)'!CT239/number!CT239</f>
        <v>#DIV/0!</v>
      </c>
      <c r="CU239" t="e">
        <f>'price(thousand yen)'!CU239/number!CU239</f>
        <v>#DIV/0!</v>
      </c>
      <c r="CV239" t="e">
        <f>'price(thousand yen)'!CV239/number!CV239</f>
        <v>#DIV/0!</v>
      </c>
      <c r="CW239" t="e">
        <f>'price(thousand yen)'!CW239/number!CW239</f>
        <v>#DIV/0!</v>
      </c>
      <c r="CX239" t="e">
        <f>'price(thousand yen)'!CX239/number!CX239</f>
        <v>#DIV/0!</v>
      </c>
      <c r="CY239" t="e">
        <f>'price(thousand yen)'!CY239/number!CY239</f>
        <v>#DIV/0!</v>
      </c>
      <c r="CZ239" t="e">
        <f>'price(thousand yen)'!CZ239/number!CZ239</f>
        <v>#DIV/0!</v>
      </c>
      <c r="DA239" t="e">
        <f>'price(thousand yen)'!DA239/number!DA239</f>
        <v>#DIV/0!</v>
      </c>
      <c r="DB239" t="e">
        <f>'price(thousand yen)'!DB239/number!DB239</f>
        <v>#DIV/0!</v>
      </c>
      <c r="DC239" t="e">
        <f>'price(thousand yen)'!DC239/number!DC239</f>
        <v>#DIV/0!</v>
      </c>
      <c r="DD239" t="e">
        <f>'price(thousand yen)'!DD239/number!DD239</f>
        <v>#DIV/0!</v>
      </c>
      <c r="DE239" t="e">
        <f>'price(thousand yen)'!DE239/number!DE239</f>
        <v>#DIV/0!</v>
      </c>
      <c r="DF239" t="e">
        <f>'price(thousand yen)'!DF239/number!DF239</f>
        <v>#DIV/0!</v>
      </c>
      <c r="DG239" t="e">
        <f>'price(thousand yen)'!DG239/number!DG239</f>
        <v>#DIV/0!</v>
      </c>
      <c r="DH239" t="e">
        <f>'price(thousand yen)'!DH239/number!DH239</f>
        <v>#DIV/0!</v>
      </c>
      <c r="DI239" t="e">
        <f>'price(thousand yen)'!DI239/number!DI239</f>
        <v>#DIV/0!</v>
      </c>
      <c r="DJ239" t="e">
        <f>'price(thousand yen)'!DJ239/number!DJ239</f>
        <v>#DIV/0!</v>
      </c>
      <c r="DK239" t="e">
        <f>'price(thousand yen)'!DK239/number!DK239</f>
        <v>#DIV/0!</v>
      </c>
      <c r="DL239" t="e">
        <f>'price(thousand yen)'!DL239/number!DL239</f>
        <v>#DIV/0!</v>
      </c>
      <c r="DM239" t="e">
        <f>'price(thousand yen)'!DM239/number!DM239</f>
        <v>#DIV/0!</v>
      </c>
      <c r="DN239" t="e">
        <f>'price(thousand yen)'!DN239/number!DN239</f>
        <v>#DIV/0!</v>
      </c>
      <c r="DO239" t="e">
        <f>'price(thousand yen)'!DO239/number!DO239</f>
        <v>#DIV/0!</v>
      </c>
      <c r="DP239" t="e">
        <f>'price(thousand yen)'!DP239/number!DP239</f>
        <v>#DIV/0!</v>
      </c>
      <c r="DQ239" t="e">
        <f>'price(thousand yen)'!DQ239/number!DQ239</f>
        <v>#DIV/0!</v>
      </c>
      <c r="DR239" t="e">
        <f>'price(thousand yen)'!DR239/number!DR239</f>
        <v>#DIV/0!</v>
      </c>
      <c r="DS239" t="e">
        <f>'price(thousand yen)'!DS239/number!DS239</f>
        <v>#DIV/0!</v>
      </c>
      <c r="DT239" t="e">
        <f>'price(thousand yen)'!DT239/number!DT239</f>
        <v>#DIV/0!</v>
      </c>
      <c r="DU239" t="e">
        <f>'price(thousand yen)'!DU239/number!DU239</f>
        <v>#DIV/0!</v>
      </c>
      <c r="DV239" t="e">
        <f>'price(thousand yen)'!DV239/number!DV239</f>
        <v>#DIV/0!</v>
      </c>
      <c r="DW239" t="e">
        <f>'price(thousand yen)'!DW239/number!DW239</f>
        <v>#DIV/0!</v>
      </c>
      <c r="DX239" t="e">
        <f>'price(thousand yen)'!DX239/number!DX239</f>
        <v>#DIV/0!</v>
      </c>
      <c r="DY239" t="e">
        <f>'price(thousand yen)'!DY239/number!DY239</f>
        <v>#DIV/0!</v>
      </c>
      <c r="DZ239" t="e">
        <f>'price(thousand yen)'!DZ239/number!DZ239</f>
        <v>#DIV/0!</v>
      </c>
      <c r="EA239" t="e">
        <f>'price(thousand yen)'!EA239/number!EA239</f>
        <v>#DIV/0!</v>
      </c>
      <c r="EB239" t="e">
        <f>'price(thousand yen)'!EB239/number!EB239</f>
        <v>#DIV/0!</v>
      </c>
      <c r="EC239" t="e">
        <f>'price(thousand yen)'!EC239/number!EC239</f>
        <v>#DIV/0!</v>
      </c>
      <c r="ED239" t="e">
        <f>'price(thousand yen)'!ED239/number!ED239</f>
        <v>#DIV/0!</v>
      </c>
      <c r="EE239" t="e">
        <f>'price(thousand yen)'!EE239/number!EE239</f>
        <v>#DIV/0!</v>
      </c>
      <c r="EF239" t="e">
        <f>'price(thousand yen)'!EF239/number!EF239</f>
        <v>#DIV/0!</v>
      </c>
      <c r="EG239" t="e">
        <f>'price(thousand yen)'!EG239/number!EG239</f>
        <v>#DIV/0!</v>
      </c>
      <c r="EH239" t="e">
        <f>'price(thousand yen)'!EH239/number!EH239</f>
        <v>#DIV/0!</v>
      </c>
      <c r="EI239" t="e">
        <f>'price(thousand yen)'!EI239/number!EI239</f>
        <v>#DIV/0!</v>
      </c>
      <c r="EJ239" t="e">
        <f>'price(thousand yen)'!EJ239/number!EJ239</f>
        <v>#DIV/0!</v>
      </c>
      <c r="EK239" t="e">
        <f>'price(thousand yen)'!EK239/number!EK239</f>
        <v>#DIV/0!</v>
      </c>
      <c r="EL239" t="e">
        <f>'price(thousand yen)'!EL239/number!EL239</f>
        <v>#DIV/0!</v>
      </c>
      <c r="EM239" t="e">
        <f>'price(thousand yen)'!EM239/number!EM239</f>
        <v>#DIV/0!</v>
      </c>
      <c r="EN239" t="e">
        <f>'price(thousand yen)'!EN239/number!EN239</f>
        <v>#DIV/0!</v>
      </c>
      <c r="EO239" t="e">
        <f>'price(thousand yen)'!EO239/number!EO239</f>
        <v>#DIV/0!</v>
      </c>
      <c r="EP239" t="e">
        <f>'price(thousand yen)'!EP239/number!EP239</f>
        <v>#DIV/0!</v>
      </c>
      <c r="EQ239" t="e">
        <f>'price(thousand yen)'!EQ239/number!EQ239</f>
        <v>#DIV/0!</v>
      </c>
      <c r="ER239" t="e">
        <f>'price(thousand yen)'!ER239/number!ER239</f>
        <v>#DIV/0!</v>
      </c>
      <c r="ES239" t="e">
        <f>'price(thousand yen)'!ES239/number!ES239</f>
        <v>#DIV/0!</v>
      </c>
      <c r="ET239" t="e">
        <f>'price(thousand yen)'!ET239/number!ET239</f>
        <v>#DIV/0!</v>
      </c>
      <c r="EU239" t="e">
        <f>'price(thousand yen)'!EU239/number!EU239</f>
        <v>#DIV/0!</v>
      </c>
      <c r="EV239" t="e">
        <f>'price(thousand yen)'!EV239/number!EV239</f>
        <v>#DIV/0!</v>
      </c>
      <c r="EW239" t="e">
        <f>'price(thousand yen)'!EW239/number!EW239</f>
        <v>#DIV/0!</v>
      </c>
      <c r="EX239" t="e">
        <f>'price(thousand yen)'!EX239/number!EX239</f>
        <v>#DIV/0!</v>
      </c>
      <c r="EY239" t="e">
        <f>'price(thousand yen)'!EY239/number!EY239</f>
        <v>#DIV/0!</v>
      </c>
      <c r="EZ239" t="e">
        <f>'price(thousand yen)'!EZ239/number!EZ239</f>
        <v>#DIV/0!</v>
      </c>
      <c r="FA239" t="e">
        <f>'price(thousand yen)'!FA239/number!FA239</f>
        <v>#DIV/0!</v>
      </c>
      <c r="FB239" t="e">
        <f>'price(thousand yen)'!FB239/number!FB239</f>
        <v>#DIV/0!</v>
      </c>
      <c r="FC239" t="e">
        <f>'price(thousand yen)'!FC239/number!FC239</f>
        <v>#DIV/0!</v>
      </c>
      <c r="FD239" t="e">
        <f>'price(thousand yen)'!FD239/number!FD239</f>
        <v>#DIV/0!</v>
      </c>
      <c r="FE239" t="e">
        <f>'price(thousand yen)'!FE239/number!FE239</f>
        <v>#DIV/0!</v>
      </c>
      <c r="FF239">
        <f>'price(thousand yen)'!FF239/number!FF239</f>
        <v>607.14634146341461</v>
      </c>
    </row>
    <row r="240" spans="1:162" x14ac:dyDescent="0.4">
      <c r="A240" t="s">
        <v>224</v>
      </c>
      <c r="B240" t="e">
        <f>'price(thousand yen)'!B240/number!B240</f>
        <v>#DIV/0!</v>
      </c>
      <c r="C240" t="e">
        <f>'price(thousand yen)'!C240/number!C240</f>
        <v>#DIV/0!</v>
      </c>
      <c r="D240" t="e">
        <f>'price(thousand yen)'!D240/number!D240</f>
        <v>#DIV/0!</v>
      </c>
      <c r="E240" t="e">
        <f>'price(thousand yen)'!E240/number!E240</f>
        <v>#DIV/0!</v>
      </c>
      <c r="F240" t="e">
        <f>'price(thousand yen)'!F240/number!F240</f>
        <v>#DIV/0!</v>
      </c>
      <c r="G240" t="e">
        <f>'price(thousand yen)'!G240/number!G240</f>
        <v>#DIV/0!</v>
      </c>
      <c r="H240" t="e">
        <f>'price(thousand yen)'!H240/number!H240</f>
        <v>#DIV/0!</v>
      </c>
      <c r="I240" t="e">
        <f>'price(thousand yen)'!I240/number!I240</f>
        <v>#DIV/0!</v>
      </c>
      <c r="J240" t="e">
        <f>'price(thousand yen)'!J240/number!J240</f>
        <v>#DIV/0!</v>
      </c>
      <c r="K240" t="e">
        <f>'price(thousand yen)'!K240/number!K240</f>
        <v>#DIV/0!</v>
      </c>
      <c r="L240" t="e">
        <f>'price(thousand yen)'!L240/number!L240</f>
        <v>#DIV/0!</v>
      </c>
      <c r="M240" t="e">
        <f>'price(thousand yen)'!M240/number!M240</f>
        <v>#DIV/0!</v>
      </c>
      <c r="N240" t="e">
        <f>'price(thousand yen)'!N240/number!N240</f>
        <v>#DIV/0!</v>
      </c>
      <c r="O240" t="e">
        <f>'price(thousand yen)'!O240/number!O240</f>
        <v>#DIV/0!</v>
      </c>
      <c r="P240" t="e">
        <f>'price(thousand yen)'!P240/number!P240</f>
        <v>#DIV/0!</v>
      </c>
      <c r="Q240" t="e">
        <f>'price(thousand yen)'!Q240/number!Q240</f>
        <v>#DIV/0!</v>
      </c>
      <c r="R240" t="e">
        <f>'price(thousand yen)'!R240/number!R240</f>
        <v>#DIV/0!</v>
      </c>
      <c r="S240" t="e">
        <f>'price(thousand yen)'!S240/number!S240</f>
        <v>#DIV/0!</v>
      </c>
      <c r="T240" t="e">
        <f>'price(thousand yen)'!T240/number!T240</f>
        <v>#DIV/0!</v>
      </c>
      <c r="U240" t="e">
        <f>'price(thousand yen)'!U240/number!U240</f>
        <v>#DIV/0!</v>
      </c>
      <c r="V240" t="e">
        <f>'price(thousand yen)'!V240/number!V240</f>
        <v>#DIV/0!</v>
      </c>
      <c r="W240" t="e">
        <f>'price(thousand yen)'!W240/number!W240</f>
        <v>#DIV/0!</v>
      </c>
      <c r="X240" t="e">
        <f>'price(thousand yen)'!X240/number!X240</f>
        <v>#DIV/0!</v>
      </c>
      <c r="Y240" t="e">
        <f>'price(thousand yen)'!Y240/number!Y240</f>
        <v>#DIV/0!</v>
      </c>
      <c r="Z240" t="e">
        <f>'price(thousand yen)'!Z240/number!Z240</f>
        <v>#DIV/0!</v>
      </c>
      <c r="AA240" t="e">
        <f>'price(thousand yen)'!AA240/number!AA240</f>
        <v>#DIV/0!</v>
      </c>
      <c r="AB240" t="e">
        <f>'price(thousand yen)'!AB240/number!AB240</f>
        <v>#DIV/0!</v>
      </c>
      <c r="AC240" t="e">
        <f>'price(thousand yen)'!AC240/number!AC240</f>
        <v>#DIV/0!</v>
      </c>
      <c r="AD240" t="e">
        <f>'price(thousand yen)'!AD240/number!AD240</f>
        <v>#DIV/0!</v>
      </c>
      <c r="AE240" t="e">
        <f>'price(thousand yen)'!AE240/number!AE240</f>
        <v>#DIV/0!</v>
      </c>
      <c r="AF240" t="e">
        <f>'price(thousand yen)'!AF240/number!AF240</f>
        <v>#DIV/0!</v>
      </c>
      <c r="AG240" t="e">
        <f>'price(thousand yen)'!AG240/number!AG240</f>
        <v>#DIV/0!</v>
      </c>
      <c r="AH240" t="e">
        <f>'price(thousand yen)'!AH240/number!AH240</f>
        <v>#DIV/0!</v>
      </c>
      <c r="AI240" t="e">
        <f>'price(thousand yen)'!AI240/number!AI240</f>
        <v>#DIV/0!</v>
      </c>
      <c r="AJ240" t="e">
        <f>'price(thousand yen)'!AJ240/number!AJ240</f>
        <v>#DIV/0!</v>
      </c>
      <c r="AK240" t="e">
        <f>'price(thousand yen)'!AK240/number!AK240</f>
        <v>#DIV/0!</v>
      </c>
      <c r="AL240" t="e">
        <f>'price(thousand yen)'!AL240/number!AL240</f>
        <v>#DIV/0!</v>
      </c>
      <c r="AM240" t="e">
        <f>'price(thousand yen)'!AM240/number!AM240</f>
        <v>#DIV/0!</v>
      </c>
      <c r="AN240" t="e">
        <f>'price(thousand yen)'!AN240/number!AN240</f>
        <v>#DIV/0!</v>
      </c>
      <c r="AO240" t="e">
        <f>'price(thousand yen)'!AO240/number!AO240</f>
        <v>#DIV/0!</v>
      </c>
      <c r="AP240" t="e">
        <f>'price(thousand yen)'!AP240/number!AP240</f>
        <v>#DIV/0!</v>
      </c>
      <c r="AQ240" t="e">
        <f>'price(thousand yen)'!AQ240/number!AQ240</f>
        <v>#DIV/0!</v>
      </c>
      <c r="AR240" t="e">
        <f>'price(thousand yen)'!AR240/number!AR240</f>
        <v>#DIV/0!</v>
      </c>
      <c r="AS240" t="e">
        <f>'price(thousand yen)'!AS240/number!AS240</f>
        <v>#DIV/0!</v>
      </c>
      <c r="AT240" t="e">
        <f>'price(thousand yen)'!AT240/number!AT240</f>
        <v>#DIV/0!</v>
      </c>
      <c r="AU240" t="e">
        <f>'price(thousand yen)'!AU240/number!AU240</f>
        <v>#DIV/0!</v>
      </c>
      <c r="AV240" t="e">
        <f>'price(thousand yen)'!AV240/number!AV240</f>
        <v>#DIV/0!</v>
      </c>
      <c r="AW240" t="e">
        <f>'price(thousand yen)'!AW240/number!AW240</f>
        <v>#DIV/0!</v>
      </c>
      <c r="AX240" t="e">
        <f>'price(thousand yen)'!AX240/number!AX240</f>
        <v>#DIV/0!</v>
      </c>
      <c r="AY240" t="e">
        <f>'price(thousand yen)'!AY240/number!AY240</f>
        <v>#DIV/0!</v>
      </c>
      <c r="AZ240" t="e">
        <f>'price(thousand yen)'!AZ240/number!AZ240</f>
        <v>#DIV/0!</v>
      </c>
      <c r="BA240" t="e">
        <f>'price(thousand yen)'!BA240/number!BA240</f>
        <v>#DIV/0!</v>
      </c>
      <c r="BB240" t="e">
        <f>'price(thousand yen)'!BB240/number!BB240</f>
        <v>#DIV/0!</v>
      </c>
      <c r="BC240" t="e">
        <f>'price(thousand yen)'!BC240/number!BC240</f>
        <v>#DIV/0!</v>
      </c>
      <c r="BD240" t="e">
        <f>'price(thousand yen)'!BD240/number!BD240</f>
        <v>#DIV/0!</v>
      </c>
      <c r="BE240" t="e">
        <f>'price(thousand yen)'!BE240/number!BE240</f>
        <v>#DIV/0!</v>
      </c>
      <c r="BF240" t="e">
        <f>'price(thousand yen)'!BF240/number!BF240</f>
        <v>#DIV/0!</v>
      </c>
      <c r="BG240" t="e">
        <f>'price(thousand yen)'!BG240/number!BG240</f>
        <v>#DIV/0!</v>
      </c>
      <c r="BH240" t="e">
        <f>'price(thousand yen)'!BH240/number!BH240</f>
        <v>#DIV/0!</v>
      </c>
      <c r="BI240" t="e">
        <f>'price(thousand yen)'!BI240/number!BI240</f>
        <v>#DIV/0!</v>
      </c>
      <c r="BJ240" t="e">
        <f>'price(thousand yen)'!BJ240/number!BJ240</f>
        <v>#DIV/0!</v>
      </c>
      <c r="BK240" t="e">
        <f>'price(thousand yen)'!BK240/number!BK240</f>
        <v>#DIV/0!</v>
      </c>
      <c r="BL240" t="e">
        <f>'price(thousand yen)'!BL240/number!BL240</f>
        <v>#DIV/0!</v>
      </c>
      <c r="BM240" t="e">
        <f>'price(thousand yen)'!BM240/number!BM240</f>
        <v>#DIV/0!</v>
      </c>
      <c r="BN240" t="e">
        <f>'price(thousand yen)'!BN240/number!BN240</f>
        <v>#DIV/0!</v>
      </c>
      <c r="BO240" t="e">
        <f>'price(thousand yen)'!BO240/number!BO240</f>
        <v>#DIV/0!</v>
      </c>
      <c r="BP240" t="e">
        <f>'price(thousand yen)'!BP240/number!BP240</f>
        <v>#DIV/0!</v>
      </c>
      <c r="BQ240" t="e">
        <f>'price(thousand yen)'!BQ240/number!BQ240</f>
        <v>#DIV/0!</v>
      </c>
      <c r="BR240" t="e">
        <f>'price(thousand yen)'!BR240/number!BR240</f>
        <v>#DIV/0!</v>
      </c>
      <c r="BS240" t="e">
        <f>'price(thousand yen)'!BS240/number!BS240</f>
        <v>#DIV/0!</v>
      </c>
      <c r="BT240" t="e">
        <f>'price(thousand yen)'!BT240/number!BT240</f>
        <v>#DIV/0!</v>
      </c>
      <c r="BU240" t="e">
        <f>'price(thousand yen)'!BU240/number!BU240</f>
        <v>#DIV/0!</v>
      </c>
      <c r="BV240" t="e">
        <f>'price(thousand yen)'!BV240/number!BV240</f>
        <v>#DIV/0!</v>
      </c>
      <c r="BW240" t="e">
        <f>'price(thousand yen)'!BW240/number!BW240</f>
        <v>#DIV/0!</v>
      </c>
      <c r="BX240" t="e">
        <f>'price(thousand yen)'!BX240/number!BX240</f>
        <v>#DIV/0!</v>
      </c>
      <c r="BY240" t="e">
        <f>'price(thousand yen)'!BY240/number!BY240</f>
        <v>#DIV/0!</v>
      </c>
      <c r="BZ240" t="e">
        <f>'price(thousand yen)'!BZ240/number!BZ240</f>
        <v>#DIV/0!</v>
      </c>
      <c r="CA240" t="e">
        <f>'price(thousand yen)'!CA240/number!CA240</f>
        <v>#DIV/0!</v>
      </c>
      <c r="CB240" t="e">
        <f>'price(thousand yen)'!CB240/number!CB240</f>
        <v>#DIV/0!</v>
      </c>
      <c r="CC240" t="e">
        <f>'price(thousand yen)'!CC240/number!CC240</f>
        <v>#DIV/0!</v>
      </c>
      <c r="CD240" t="e">
        <f>'price(thousand yen)'!CD240/number!CD240</f>
        <v>#DIV/0!</v>
      </c>
      <c r="CE240" t="e">
        <f>'price(thousand yen)'!CE240/number!CE240</f>
        <v>#DIV/0!</v>
      </c>
      <c r="CF240" t="e">
        <f>'price(thousand yen)'!CF240/number!CF240</f>
        <v>#DIV/0!</v>
      </c>
      <c r="CG240" t="e">
        <f>'price(thousand yen)'!CG240/number!CG240</f>
        <v>#DIV/0!</v>
      </c>
      <c r="CH240" t="e">
        <f>'price(thousand yen)'!CH240/number!CH240</f>
        <v>#DIV/0!</v>
      </c>
      <c r="CI240" t="e">
        <f>'price(thousand yen)'!CI240/number!CI240</f>
        <v>#DIV/0!</v>
      </c>
      <c r="CJ240" t="e">
        <f>'price(thousand yen)'!CJ240/number!CJ240</f>
        <v>#DIV/0!</v>
      </c>
      <c r="CK240" t="e">
        <f>'price(thousand yen)'!CK240/number!CK240</f>
        <v>#DIV/0!</v>
      </c>
      <c r="CL240" t="e">
        <f>'price(thousand yen)'!CL240/number!CL240</f>
        <v>#DIV/0!</v>
      </c>
      <c r="CM240" t="e">
        <f>'price(thousand yen)'!CM240/number!CM240</f>
        <v>#DIV/0!</v>
      </c>
      <c r="CN240" t="e">
        <f>'price(thousand yen)'!CN240/number!CN240</f>
        <v>#DIV/0!</v>
      </c>
      <c r="CO240" t="e">
        <f>'price(thousand yen)'!CO240/number!CO240</f>
        <v>#DIV/0!</v>
      </c>
      <c r="CP240" t="e">
        <f>'price(thousand yen)'!CP240/number!CP240</f>
        <v>#DIV/0!</v>
      </c>
      <c r="CQ240" t="e">
        <f>'price(thousand yen)'!CQ240/number!CQ240</f>
        <v>#DIV/0!</v>
      </c>
      <c r="CR240" t="e">
        <f>'price(thousand yen)'!CR240/number!CR240</f>
        <v>#DIV/0!</v>
      </c>
      <c r="CS240" t="e">
        <f>'price(thousand yen)'!CS240/number!CS240</f>
        <v>#DIV/0!</v>
      </c>
      <c r="CT240" t="e">
        <f>'price(thousand yen)'!CT240/number!CT240</f>
        <v>#DIV/0!</v>
      </c>
      <c r="CU240" t="e">
        <f>'price(thousand yen)'!CU240/number!CU240</f>
        <v>#DIV/0!</v>
      </c>
      <c r="CV240" t="e">
        <f>'price(thousand yen)'!CV240/number!CV240</f>
        <v>#DIV/0!</v>
      </c>
      <c r="CW240" t="e">
        <f>'price(thousand yen)'!CW240/number!CW240</f>
        <v>#DIV/0!</v>
      </c>
      <c r="CX240" t="e">
        <f>'price(thousand yen)'!CX240/number!CX240</f>
        <v>#DIV/0!</v>
      </c>
      <c r="CY240" t="e">
        <f>'price(thousand yen)'!CY240/number!CY240</f>
        <v>#DIV/0!</v>
      </c>
      <c r="CZ240" t="e">
        <f>'price(thousand yen)'!CZ240/number!CZ240</f>
        <v>#DIV/0!</v>
      </c>
      <c r="DA240" t="e">
        <f>'price(thousand yen)'!DA240/number!DA240</f>
        <v>#DIV/0!</v>
      </c>
      <c r="DB240" t="e">
        <f>'price(thousand yen)'!DB240/number!DB240</f>
        <v>#DIV/0!</v>
      </c>
      <c r="DC240" t="e">
        <f>'price(thousand yen)'!DC240/number!DC240</f>
        <v>#DIV/0!</v>
      </c>
      <c r="DD240" t="e">
        <f>'price(thousand yen)'!DD240/number!DD240</f>
        <v>#DIV/0!</v>
      </c>
      <c r="DE240" t="e">
        <f>'price(thousand yen)'!DE240/number!DE240</f>
        <v>#DIV/0!</v>
      </c>
      <c r="DF240" t="e">
        <f>'price(thousand yen)'!DF240/number!DF240</f>
        <v>#DIV/0!</v>
      </c>
      <c r="DG240" t="e">
        <f>'price(thousand yen)'!DG240/number!DG240</f>
        <v>#DIV/0!</v>
      </c>
      <c r="DH240" t="e">
        <f>'price(thousand yen)'!DH240/number!DH240</f>
        <v>#DIV/0!</v>
      </c>
      <c r="DI240" t="e">
        <f>'price(thousand yen)'!DI240/number!DI240</f>
        <v>#DIV/0!</v>
      </c>
      <c r="DJ240" t="e">
        <f>'price(thousand yen)'!DJ240/number!DJ240</f>
        <v>#DIV/0!</v>
      </c>
      <c r="DK240" t="e">
        <f>'price(thousand yen)'!DK240/number!DK240</f>
        <v>#DIV/0!</v>
      </c>
      <c r="DL240" t="e">
        <f>'price(thousand yen)'!DL240/number!DL240</f>
        <v>#DIV/0!</v>
      </c>
      <c r="DM240" t="e">
        <f>'price(thousand yen)'!DM240/number!DM240</f>
        <v>#DIV/0!</v>
      </c>
      <c r="DN240" t="e">
        <f>'price(thousand yen)'!DN240/number!DN240</f>
        <v>#DIV/0!</v>
      </c>
      <c r="DO240" t="e">
        <f>'price(thousand yen)'!DO240/number!DO240</f>
        <v>#DIV/0!</v>
      </c>
      <c r="DP240" t="e">
        <f>'price(thousand yen)'!DP240/number!DP240</f>
        <v>#DIV/0!</v>
      </c>
      <c r="DQ240" t="e">
        <f>'price(thousand yen)'!DQ240/number!DQ240</f>
        <v>#DIV/0!</v>
      </c>
      <c r="DR240" t="e">
        <f>'price(thousand yen)'!DR240/number!DR240</f>
        <v>#DIV/0!</v>
      </c>
      <c r="DS240" t="e">
        <f>'price(thousand yen)'!DS240/number!DS240</f>
        <v>#DIV/0!</v>
      </c>
      <c r="DT240" t="e">
        <f>'price(thousand yen)'!DT240/number!DT240</f>
        <v>#DIV/0!</v>
      </c>
      <c r="DU240" t="e">
        <f>'price(thousand yen)'!DU240/number!DU240</f>
        <v>#DIV/0!</v>
      </c>
      <c r="DV240" t="e">
        <f>'price(thousand yen)'!DV240/number!DV240</f>
        <v>#DIV/0!</v>
      </c>
      <c r="DW240" t="e">
        <f>'price(thousand yen)'!DW240/number!DW240</f>
        <v>#DIV/0!</v>
      </c>
      <c r="DX240" t="e">
        <f>'price(thousand yen)'!DX240/number!DX240</f>
        <v>#DIV/0!</v>
      </c>
      <c r="DY240" t="e">
        <f>'price(thousand yen)'!DY240/number!DY240</f>
        <v>#DIV/0!</v>
      </c>
      <c r="DZ240" t="e">
        <f>'price(thousand yen)'!DZ240/number!DZ240</f>
        <v>#DIV/0!</v>
      </c>
      <c r="EA240" t="e">
        <f>'price(thousand yen)'!EA240/number!EA240</f>
        <v>#DIV/0!</v>
      </c>
      <c r="EB240" t="e">
        <f>'price(thousand yen)'!EB240/number!EB240</f>
        <v>#DIV/0!</v>
      </c>
      <c r="EC240" t="e">
        <f>'price(thousand yen)'!EC240/number!EC240</f>
        <v>#DIV/0!</v>
      </c>
      <c r="ED240" t="e">
        <f>'price(thousand yen)'!ED240/number!ED240</f>
        <v>#DIV/0!</v>
      </c>
      <c r="EE240" t="e">
        <f>'price(thousand yen)'!EE240/number!EE240</f>
        <v>#DIV/0!</v>
      </c>
      <c r="EF240" t="e">
        <f>'price(thousand yen)'!EF240/number!EF240</f>
        <v>#DIV/0!</v>
      </c>
      <c r="EG240" t="e">
        <f>'price(thousand yen)'!EG240/number!EG240</f>
        <v>#DIV/0!</v>
      </c>
      <c r="EH240" t="e">
        <f>'price(thousand yen)'!EH240/number!EH240</f>
        <v>#DIV/0!</v>
      </c>
      <c r="EI240" t="e">
        <f>'price(thousand yen)'!EI240/number!EI240</f>
        <v>#DIV/0!</v>
      </c>
      <c r="EJ240" t="e">
        <f>'price(thousand yen)'!EJ240/number!EJ240</f>
        <v>#DIV/0!</v>
      </c>
      <c r="EK240" t="e">
        <f>'price(thousand yen)'!EK240/number!EK240</f>
        <v>#DIV/0!</v>
      </c>
      <c r="EL240" t="e">
        <f>'price(thousand yen)'!EL240/number!EL240</f>
        <v>#DIV/0!</v>
      </c>
      <c r="EM240" t="e">
        <f>'price(thousand yen)'!EM240/number!EM240</f>
        <v>#DIV/0!</v>
      </c>
      <c r="EN240" t="e">
        <f>'price(thousand yen)'!EN240/number!EN240</f>
        <v>#DIV/0!</v>
      </c>
      <c r="EO240" t="e">
        <f>'price(thousand yen)'!EO240/number!EO240</f>
        <v>#DIV/0!</v>
      </c>
      <c r="EP240" t="e">
        <f>'price(thousand yen)'!EP240/number!EP240</f>
        <v>#DIV/0!</v>
      </c>
      <c r="EQ240" t="e">
        <f>'price(thousand yen)'!EQ240/number!EQ240</f>
        <v>#DIV/0!</v>
      </c>
      <c r="ER240" t="e">
        <f>'price(thousand yen)'!ER240/number!ER240</f>
        <v>#DIV/0!</v>
      </c>
      <c r="ES240" t="e">
        <f>'price(thousand yen)'!ES240/number!ES240</f>
        <v>#DIV/0!</v>
      </c>
      <c r="ET240" t="e">
        <f>'price(thousand yen)'!ET240/number!ET240</f>
        <v>#DIV/0!</v>
      </c>
      <c r="EU240" t="e">
        <f>'price(thousand yen)'!EU240/number!EU240</f>
        <v>#DIV/0!</v>
      </c>
      <c r="EV240" t="e">
        <f>'price(thousand yen)'!EV240/number!EV240</f>
        <v>#DIV/0!</v>
      </c>
      <c r="EW240" t="e">
        <f>'price(thousand yen)'!EW240/number!EW240</f>
        <v>#DIV/0!</v>
      </c>
      <c r="EX240" t="e">
        <f>'price(thousand yen)'!EX240/number!EX240</f>
        <v>#DIV/0!</v>
      </c>
      <c r="EY240" t="e">
        <f>'price(thousand yen)'!EY240/number!EY240</f>
        <v>#DIV/0!</v>
      </c>
      <c r="EZ240" t="e">
        <f>'price(thousand yen)'!EZ240/number!EZ240</f>
        <v>#DIV/0!</v>
      </c>
      <c r="FA240" t="e">
        <f>'price(thousand yen)'!FA240/number!FA240</f>
        <v>#DIV/0!</v>
      </c>
      <c r="FB240" t="e">
        <f>'price(thousand yen)'!FB240/number!FB240</f>
        <v>#DIV/0!</v>
      </c>
      <c r="FC240" t="e">
        <f>'price(thousand yen)'!FC240/number!FC240</f>
        <v>#DIV/0!</v>
      </c>
      <c r="FD240" t="e">
        <f>'price(thousand yen)'!FD240/number!FD240</f>
        <v>#DIV/0!</v>
      </c>
      <c r="FE240" t="e">
        <f>'price(thousand yen)'!FE240/number!FE240</f>
        <v>#DIV/0!</v>
      </c>
      <c r="FF240" t="e">
        <f>'price(thousand yen)'!FF240/number!FF240</f>
        <v>#DIV/0!</v>
      </c>
    </row>
    <row r="241" spans="1:162" x14ac:dyDescent="0.4">
      <c r="A241" t="s">
        <v>225</v>
      </c>
      <c r="B241" t="e">
        <f>'price(thousand yen)'!B241/number!B241</f>
        <v>#DIV/0!</v>
      </c>
      <c r="C241" t="e">
        <f>'price(thousand yen)'!C241/number!C241</f>
        <v>#DIV/0!</v>
      </c>
      <c r="D241" t="e">
        <f>'price(thousand yen)'!D241/number!D241</f>
        <v>#DIV/0!</v>
      </c>
      <c r="E241" t="e">
        <f>'price(thousand yen)'!E241/number!E241</f>
        <v>#DIV/0!</v>
      </c>
      <c r="F241" t="e">
        <f>'price(thousand yen)'!F241/number!F241</f>
        <v>#DIV/0!</v>
      </c>
      <c r="G241" t="e">
        <f>'price(thousand yen)'!G241/number!G241</f>
        <v>#DIV/0!</v>
      </c>
      <c r="H241" t="e">
        <f>'price(thousand yen)'!H241/number!H241</f>
        <v>#DIV/0!</v>
      </c>
      <c r="I241" t="e">
        <f>'price(thousand yen)'!I241/number!I241</f>
        <v>#DIV/0!</v>
      </c>
      <c r="J241" t="e">
        <f>'price(thousand yen)'!J241/number!J241</f>
        <v>#DIV/0!</v>
      </c>
      <c r="K241" t="e">
        <f>'price(thousand yen)'!K241/number!K241</f>
        <v>#DIV/0!</v>
      </c>
      <c r="L241" t="e">
        <f>'price(thousand yen)'!L241/number!L241</f>
        <v>#DIV/0!</v>
      </c>
      <c r="M241" t="e">
        <f>'price(thousand yen)'!M241/number!M241</f>
        <v>#DIV/0!</v>
      </c>
      <c r="N241" t="e">
        <f>'price(thousand yen)'!N241/number!N241</f>
        <v>#DIV/0!</v>
      </c>
      <c r="O241" t="e">
        <f>'price(thousand yen)'!O241/number!O241</f>
        <v>#DIV/0!</v>
      </c>
      <c r="P241" t="e">
        <f>'price(thousand yen)'!P241/number!P241</f>
        <v>#DIV/0!</v>
      </c>
      <c r="Q241" t="e">
        <f>'price(thousand yen)'!Q241/number!Q241</f>
        <v>#DIV/0!</v>
      </c>
      <c r="R241" t="e">
        <f>'price(thousand yen)'!R241/number!R241</f>
        <v>#DIV/0!</v>
      </c>
      <c r="S241" t="e">
        <f>'price(thousand yen)'!S241/number!S241</f>
        <v>#DIV/0!</v>
      </c>
      <c r="T241" t="e">
        <f>'price(thousand yen)'!T241/number!T241</f>
        <v>#DIV/0!</v>
      </c>
      <c r="U241" t="e">
        <f>'price(thousand yen)'!U241/number!U241</f>
        <v>#DIV/0!</v>
      </c>
      <c r="V241" t="e">
        <f>'price(thousand yen)'!V241/number!V241</f>
        <v>#DIV/0!</v>
      </c>
      <c r="W241" t="e">
        <f>'price(thousand yen)'!W241/number!W241</f>
        <v>#DIV/0!</v>
      </c>
      <c r="X241" t="e">
        <f>'price(thousand yen)'!X241/number!X241</f>
        <v>#DIV/0!</v>
      </c>
      <c r="Y241" t="e">
        <f>'price(thousand yen)'!Y241/number!Y241</f>
        <v>#DIV/0!</v>
      </c>
      <c r="Z241" t="e">
        <f>'price(thousand yen)'!Z241/number!Z241</f>
        <v>#DIV/0!</v>
      </c>
      <c r="AA241" t="e">
        <f>'price(thousand yen)'!AA241/number!AA241</f>
        <v>#DIV/0!</v>
      </c>
      <c r="AB241" t="e">
        <f>'price(thousand yen)'!AB241/number!AB241</f>
        <v>#DIV/0!</v>
      </c>
      <c r="AC241" t="e">
        <f>'price(thousand yen)'!AC241/number!AC241</f>
        <v>#DIV/0!</v>
      </c>
      <c r="AD241" t="e">
        <f>'price(thousand yen)'!AD241/number!AD241</f>
        <v>#DIV/0!</v>
      </c>
      <c r="AE241" t="e">
        <f>'price(thousand yen)'!AE241/number!AE241</f>
        <v>#DIV/0!</v>
      </c>
      <c r="AF241" t="e">
        <f>'price(thousand yen)'!AF241/number!AF241</f>
        <v>#DIV/0!</v>
      </c>
      <c r="AG241" t="e">
        <f>'price(thousand yen)'!AG241/number!AG241</f>
        <v>#DIV/0!</v>
      </c>
      <c r="AH241" t="e">
        <f>'price(thousand yen)'!AH241/number!AH241</f>
        <v>#DIV/0!</v>
      </c>
      <c r="AI241" t="e">
        <f>'price(thousand yen)'!AI241/number!AI241</f>
        <v>#DIV/0!</v>
      </c>
      <c r="AJ241" t="e">
        <f>'price(thousand yen)'!AJ241/number!AJ241</f>
        <v>#DIV/0!</v>
      </c>
      <c r="AK241" t="e">
        <f>'price(thousand yen)'!AK241/number!AK241</f>
        <v>#DIV/0!</v>
      </c>
      <c r="AL241" t="e">
        <f>'price(thousand yen)'!AL241/number!AL241</f>
        <v>#DIV/0!</v>
      </c>
      <c r="AM241" t="e">
        <f>'price(thousand yen)'!AM241/number!AM241</f>
        <v>#DIV/0!</v>
      </c>
      <c r="AN241" t="e">
        <f>'price(thousand yen)'!AN241/number!AN241</f>
        <v>#DIV/0!</v>
      </c>
      <c r="AO241" t="e">
        <f>'price(thousand yen)'!AO241/number!AO241</f>
        <v>#DIV/0!</v>
      </c>
      <c r="AP241" t="e">
        <f>'price(thousand yen)'!AP241/number!AP241</f>
        <v>#DIV/0!</v>
      </c>
      <c r="AQ241" t="e">
        <f>'price(thousand yen)'!AQ241/number!AQ241</f>
        <v>#DIV/0!</v>
      </c>
      <c r="AR241" t="e">
        <f>'price(thousand yen)'!AR241/number!AR241</f>
        <v>#DIV/0!</v>
      </c>
      <c r="AS241" t="e">
        <f>'price(thousand yen)'!AS241/number!AS241</f>
        <v>#DIV/0!</v>
      </c>
      <c r="AT241" t="e">
        <f>'price(thousand yen)'!AT241/number!AT241</f>
        <v>#DIV/0!</v>
      </c>
      <c r="AU241" t="e">
        <f>'price(thousand yen)'!AU241/number!AU241</f>
        <v>#DIV/0!</v>
      </c>
      <c r="AV241" t="e">
        <f>'price(thousand yen)'!AV241/number!AV241</f>
        <v>#DIV/0!</v>
      </c>
      <c r="AW241" t="e">
        <f>'price(thousand yen)'!AW241/number!AW241</f>
        <v>#DIV/0!</v>
      </c>
      <c r="AX241" t="e">
        <f>'price(thousand yen)'!AX241/number!AX241</f>
        <v>#DIV/0!</v>
      </c>
      <c r="AY241" t="e">
        <f>'price(thousand yen)'!AY241/number!AY241</f>
        <v>#DIV/0!</v>
      </c>
      <c r="AZ241" t="e">
        <f>'price(thousand yen)'!AZ241/number!AZ241</f>
        <v>#DIV/0!</v>
      </c>
      <c r="BA241" t="e">
        <f>'price(thousand yen)'!BA241/number!BA241</f>
        <v>#DIV/0!</v>
      </c>
      <c r="BB241" t="e">
        <f>'price(thousand yen)'!BB241/number!BB241</f>
        <v>#DIV/0!</v>
      </c>
      <c r="BC241" t="e">
        <f>'price(thousand yen)'!BC241/number!BC241</f>
        <v>#DIV/0!</v>
      </c>
      <c r="BD241" t="e">
        <f>'price(thousand yen)'!BD241/number!BD241</f>
        <v>#DIV/0!</v>
      </c>
      <c r="BE241" t="e">
        <f>'price(thousand yen)'!BE241/number!BE241</f>
        <v>#DIV/0!</v>
      </c>
      <c r="BF241" t="e">
        <f>'price(thousand yen)'!BF241/number!BF241</f>
        <v>#DIV/0!</v>
      </c>
      <c r="BG241" t="e">
        <f>'price(thousand yen)'!BG241/number!BG241</f>
        <v>#DIV/0!</v>
      </c>
      <c r="BH241" t="e">
        <f>'price(thousand yen)'!BH241/number!BH241</f>
        <v>#DIV/0!</v>
      </c>
      <c r="BI241" t="e">
        <f>'price(thousand yen)'!BI241/number!BI241</f>
        <v>#DIV/0!</v>
      </c>
      <c r="BJ241" t="e">
        <f>'price(thousand yen)'!BJ241/number!BJ241</f>
        <v>#DIV/0!</v>
      </c>
      <c r="BK241" t="e">
        <f>'price(thousand yen)'!BK241/number!BK241</f>
        <v>#DIV/0!</v>
      </c>
      <c r="BL241" t="e">
        <f>'price(thousand yen)'!BL241/number!BL241</f>
        <v>#DIV/0!</v>
      </c>
      <c r="BM241" t="e">
        <f>'price(thousand yen)'!BM241/number!BM241</f>
        <v>#DIV/0!</v>
      </c>
      <c r="BN241" t="e">
        <f>'price(thousand yen)'!BN241/number!BN241</f>
        <v>#DIV/0!</v>
      </c>
      <c r="BO241" t="e">
        <f>'price(thousand yen)'!BO241/number!BO241</f>
        <v>#DIV/0!</v>
      </c>
      <c r="BP241" t="e">
        <f>'price(thousand yen)'!BP241/number!BP241</f>
        <v>#DIV/0!</v>
      </c>
      <c r="BQ241" t="e">
        <f>'price(thousand yen)'!BQ241/number!BQ241</f>
        <v>#DIV/0!</v>
      </c>
      <c r="BR241" t="e">
        <f>'price(thousand yen)'!BR241/number!BR241</f>
        <v>#DIV/0!</v>
      </c>
      <c r="BS241" t="e">
        <f>'price(thousand yen)'!BS241/number!BS241</f>
        <v>#DIV/0!</v>
      </c>
      <c r="BT241" t="e">
        <f>'price(thousand yen)'!BT241/number!BT241</f>
        <v>#DIV/0!</v>
      </c>
      <c r="BU241" t="e">
        <f>'price(thousand yen)'!BU241/number!BU241</f>
        <v>#DIV/0!</v>
      </c>
      <c r="BV241" t="e">
        <f>'price(thousand yen)'!BV241/number!BV241</f>
        <v>#DIV/0!</v>
      </c>
      <c r="BW241" t="e">
        <f>'price(thousand yen)'!BW241/number!BW241</f>
        <v>#DIV/0!</v>
      </c>
      <c r="BX241" t="e">
        <f>'price(thousand yen)'!BX241/number!BX241</f>
        <v>#DIV/0!</v>
      </c>
      <c r="BY241" t="e">
        <f>'price(thousand yen)'!BY241/number!BY241</f>
        <v>#DIV/0!</v>
      </c>
      <c r="BZ241" t="e">
        <f>'price(thousand yen)'!BZ241/number!BZ241</f>
        <v>#DIV/0!</v>
      </c>
      <c r="CA241" t="e">
        <f>'price(thousand yen)'!CA241/number!CA241</f>
        <v>#DIV/0!</v>
      </c>
      <c r="CB241" t="e">
        <f>'price(thousand yen)'!CB241/number!CB241</f>
        <v>#DIV/0!</v>
      </c>
      <c r="CC241" t="e">
        <f>'price(thousand yen)'!CC241/number!CC241</f>
        <v>#DIV/0!</v>
      </c>
      <c r="CD241" t="e">
        <f>'price(thousand yen)'!CD241/number!CD241</f>
        <v>#DIV/0!</v>
      </c>
      <c r="CE241" t="e">
        <f>'price(thousand yen)'!CE241/number!CE241</f>
        <v>#DIV/0!</v>
      </c>
      <c r="CF241" t="e">
        <f>'price(thousand yen)'!CF241/number!CF241</f>
        <v>#DIV/0!</v>
      </c>
      <c r="CG241" t="e">
        <f>'price(thousand yen)'!CG241/number!CG241</f>
        <v>#DIV/0!</v>
      </c>
      <c r="CH241" t="e">
        <f>'price(thousand yen)'!CH241/number!CH241</f>
        <v>#DIV/0!</v>
      </c>
      <c r="CI241" t="e">
        <f>'price(thousand yen)'!CI241/number!CI241</f>
        <v>#DIV/0!</v>
      </c>
      <c r="CJ241" t="e">
        <f>'price(thousand yen)'!CJ241/number!CJ241</f>
        <v>#DIV/0!</v>
      </c>
      <c r="CK241" t="e">
        <f>'price(thousand yen)'!CK241/number!CK241</f>
        <v>#DIV/0!</v>
      </c>
      <c r="CL241" t="e">
        <f>'price(thousand yen)'!CL241/number!CL241</f>
        <v>#DIV/0!</v>
      </c>
      <c r="CM241" t="e">
        <f>'price(thousand yen)'!CM241/number!CM241</f>
        <v>#DIV/0!</v>
      </c>
      <c r="CN241" t="e">
        <f>'price(thousand yen)'!CN241/number!CN241</f>
        <v>#DIV/0!</v>
      </c>
      <c r="CO241" t="e">
        <f>'price(thousand yen)'!CO241/number!CO241</f>
        <v>#DIV/0!</v>
      </c>
      <c r="CP241" t="e">
        <f>'price(thousand yen)'!CP241/number!CP241</f>
        <v>#DIV/0!</v>
      </c>
      <c r="CQ241" t="e">
        <f>'price(thousand yen)'!CQ241/number!CQ241</f>
        <v>#DIV/0!</v>
      </c>
      <c r="CR241" t="e">
        <f>'price(thousand yen)'!CR241/number!CR241</f>
        <v>#DIV/0!</v>
      </c>
      <c r="CS241" t="e">
        <f>'price(thousand yen)'!CS241/number!CS241</f>
        <v>#DIV/0!</v>
      </c>
      <c r="CT241" t="e">
        <f>'price(thousand yen)'!CT241/number!CT241</f>
        <v>#DIV/0!</v>
      </c>
      <c r="CU241" t="e">
        <f>'price(thousand yen)'!CU241/number!CU241</f>
        <v>#DIV/0!</v>
      </c>
      <c r="CV241" t="e">
        <f>'price(thousand yen)'!CV241/number!CV241</f>
        <v>#DIV/0!</v>
      </c>
      <c r="CW241" t="e">
        <f>'price(thousand yen)'!CW241/number!CW241</f>
        <v>#DIV/0!</v>
      </c>
      <c r="CX241" t="e">
        <f>'price(thousand yen)'!CX241/number!CX241</f>
        <v>#DIV/0!</v>
      </c>
      <c r="CY241" t="e">
        <f>'price(thousand yen)'!CY241/number!CY241</f>
        <v>#DIV/0!</v>
      </c>
      <c r="CZ241" t="e">
        <f>'price(thousand yen)'!CZ241/number!CZ241</f>
        <v>#DIV/0!</v>
      </c>
      <c r="DA241" t="e">
        <f>'price(thousand yen)'!DA241/number!DA241</f>
        <v>#DIV/0!</v>
      </c>
      <c r="DB241" t="e">
        <f>'price(thousand yen)'!DB241/number!DB241</f>
        <v>#DIV/0!</v>
      </c>
      <c r="DC241" t="e">
        <f>'price(thousand yen)'!DC241/number!DC241</f>
        <v>#DIV/0!</v>
      </c>
      <c r="DD241" t="e">
        <f>'price(thousand yen)'!DD241/number!DD241</f>
        <v>#DIV/0!</v>
      </c>
      <c r="DE241" t="e">
        <f>'price(thousand yen)'!DE241/number!DE241</f>
        <v>#DIV/0!</v>
      </c>
      <c r="DF241" t="e">
        <f>'price(thousand yen)'!DF241/number!DF241</f>
        <v>#DIV/0!</v>
      </c>
      <c r="DG241" t="e">
        <f>'price(thousand yen)'!DG241/number!DG241</f>
        <v>#DIV/0!</v>
      </c>
      <c r="DH241" t="e">
        <f>'price(thousand yen)'!DH241/number!DH241</f>
        <v>#DIV/0!</v>
      </c>
      <c r="DI241" t="e">
        <f>'price(thousand yen)'!DI241/number!DI241</f>
        <v>#DIV/0!</v>
      </c>
      <c r="DJ241" t="e">
        <f>'price(thousand yen)'!DJ241/number!DJ241</f>
        <v>#DIV/0!</v>
      </c>
      <c r="DK241" t="e">
        <f>'price(thousand yen)'!DK241/number!DK241</f>
        <v>#DIV/0!</v>
      </c>
      <c r="DL241" t="e">
        <f>'price(thousand yen)'!DL241/number!DL241</f>
        <v>#DIV/0!</v>
      </c>
      <c r="DM241" t="e">
        <f>'price(thousand yen)'!DM241/number!DM241</f>
        <v>#DIV/0!</v>
      </c>
      <c r="DN241" t="e">
        <f>'price(thousand yen)'!DN241/number!DN241</f>
        <v>#DIV/0!</v>
      </c>
      <c r="DO241" t="e">
        <f>'price(thousand yen)'!DO241/number!DO241</f>
        <v>#DIV/0!</v>
      </c>
      <c r="DP241" t="e">
        <f>'price(thousand yen)'!DP241/number!DP241</f>
        <v>#DIV/0!</v>
      </c>
      <c r="DQ241" t="e">
        <f>'price(thousand yen)'!DQ241/number!DQ241</f>
        <v>#DIV/0!</v>
      </c>
      <c r="DR241" t="e">
        <f>'price(thousand yen)'!DR241/number!DR241</f>
        <v>#DIV/0!</v>
      </c>
      <c r="DS241" t="e">
        <f>'price(thousand yen)'!DS241/number!DS241</f>
        <v>#DIV/0!</v>
      </c>
      <c r="DT241" t="e">
        <f>'price(thousand yen)'!DT241/number!DT241</f>
        <v>#DIV/0!</v>
      </c>
      <c r="DU241" t="e">
        <f>'price(thousand yen)'!DU241/number!DU241</f>
        <v>#DIV/0!</v>
      </c>
      <c r="DV241" t="e">
        <f>'price(thousand yen)'!DV241/number!DV241</f>
        <v>#DIV/0!</v>
      </c>
      <c r="DW241" t="e">
        <f>'price(thousand yen)'!DW241/number!DW241</f>
        <v>#DIV/0!</v>
      </c>
      <c r="DX241" t="e">
        <f>'price(thousand yen)'!DX241/number!DX241</f>
        <v>#DIV/0!</v>
      </c>
      <c r="DY241" t="e">
        <f>'price(thousand yen)'!DY241/number!DY241</f>
        <v>#DIV/0!</v>
      </c>
      <c r="DZ241" t="e">
        <f>'price(thousand yen)'!DZ241/number!DZ241</f>
        <v>#DIV/0!</v>
      </c>
      <c r="EA241" t="e">
        <f>'price(thousand yen)'!EA241/number!EA241</f>
        <v>#DIV/0!</v>
      </c>
      <c r="EB241" t="e">
        <f>'price(thousand yen)'!EB241/number!EB241</f>
        <v>#DIV/0!</v>
      </c>
      <c r="EC241" t="e">
        <f>'price(thousand yen)'!EC241/number!EC241</f>
        <v>#DIV/0!</v>
      </c>
      <c r="ED241" t="e">
        <f>'price(thousand yen)'!ED241/number!ED241</f>
        <v>#DIV/0!</v>
      </c>
      <c r="EE241" t="e">
        <f>'price(thousand yen)'!EE241/number!EE241</f>
        <v>#DIV/0!</v>
      </c>
      <c r="EF241" t="e">
        <f>'price(thousand yen)'!EF241/number!EF241</f>
        <v>#DIV/0!</v>
      </c>
      <c r="EG241" t="e">
        <f>'price(thousand yen)'!EG241/number!EG241</f>
        <v>#DIV/0!</v>
      </c>
      <c r="EH241" t="e">
        <f>'price(thousand yen)'!EH241/number!EH241</f>
        <v>#DIV/0!</v>
      </c>
      <c r="EI241" t="e">
        <f>'price(thousand yen)'!EI241/number!EI241</f>
        <v>#DIV/0!</v>
      </c>
      <c r="EJ241" t="e">
        <f>'price(thousand yen)'!EJ241/number!EJ241</f>
        <v>#DIV/0!</v>
      </c>
      <c r="EK241" t="e">
        <f>'price(thousand yen)'!EK241/number!EK241</f>
        <v>#DIV/0!</v>
      </c>
      <c r="EL241" t="e">
        <f>'price(thousand yen)'!EL241/number!EL241</f>
        <v>#DIV/0!</v>
      </c>
      <c r="EM241" t="e">
        <f>'price(thousand yen)'!EM241/number!EM241</f>
        <v>#DIV/0!</v>
      </c>
      <c r="EN241" t="e">
        <f>'price(thousand yen)'!EN241/number!EN241</f>
        <v>#DIV/0!</v>
      </c>
      <c r="EO241" t="e">
        <f>'price(thousand yen)'!EO241/number!EO241</f>
        <v>#DIV/0!</v>
      </c>
      <c r="EP241" t="e">
        <f>'price(thousand yen)'!EP241/number!EP241</f>
        <v>#DIV/0!</v>
      </c>
      <c r="EQ241" t="e">
        <f>'price(thousand yen)'!EQ241/number!EQ241</f>
        <v>#DIV/0!</v>
      </c>
      <c r="ER241" t="e">
        <f>'price(thousand yen)'!ER241/number!ER241</f>
        <v>#DIV/0!</v>
      </c>
      <c r="ES241" t="e">
        <f>'price(thousand yen)'!ES241/number!ES241</f>
        <v>#DIV/0!</v>
      </c>
      <c r="ET241" t="e">
        <f>'price(thousand yen)'!ET241/number!ET241</f>
        <v>#DIV/0!</v>
      </c>
      <c r="EU241" t="e">
        <f>'price(thousand yen)'!EU241/number!EU241</f>
        <v>#DIV/0!</v>
      </c>
      <c r="EV241" t="e">
        <f>'price(thousand yen)'!EV241/number!EV241</f>
        <v>#DIV/0!</v>
      </c>
      <c r="EW241" t="e">
        <f>'price(thousand yen)'!EW241/number!EW241</f>
        <v>#DIV/0!</v>
      </c>
      <c r="EX241" t="e">
        <f>'price(thousand yen)'!EX241/number!EX241</f>
        <v>#DIV/0!</v>
      </c>
      <c r="EY241" t="e">
        <f>'price(thousand yen)'!EY241/number!EY241</f>
        <v>#DIV/0!</v>
      </c>
      <c r="EZ241" t="e">
        <f>'price(thousand yen)'!EZ241/number!EZ241</f>
        <v>#DIV/0!</v>
      </c>
      <c r="FA241" t="e">
        <f>'price(thousand yen)'!FA241/number!FA241</f>
        <v>#DIV/0!</v>
      </c>
      <c r="FB241" t="e">
        <f>'price(thousand yen)'!FB241/number!FB241</f>
        <v>#DIV/0!</v>
      </c>
      <c r="FC241" t="e">
        <f>'price(thousand yen)'!FC241/number!FC241</f>
        <v>#DIV/0!</v>
      </c>
      <c r="FD241" t="e">
        <f>'price(thousand yen)'!FD241/number!FD241</f>
        <v>#DIV/0!</v>
      </c>
      <c r="FE241" t="e">
        <f>'price(thousand yen)'!FE241/number!FE241</f>
        <v>#DIV/0!</v>
      </c>
      <c r="FF241" t="e">
        <f>'price(thousand yen)'!FF241/number!FF241</f>
        <v>#DIV/0!</v>
      </c>
    </row>
    <row r="242" spans="1:162" x14ac:dyDescent="0.4">
      <c r="A242" t="s">
        <v>226</v>
      </c>
      <c r="B242" t="e">
        <f>'price(thousand yen)'!B242/number!B242</f>
        <v>#DIV/0!</v>
      </c>
      <c r="C242" t="e">
        <f>'price(thousand yen)'!C242/number!C242</f>
        <v>#DIV/0!</v>
      </c>
      <c r="D242" t="e">
        <f>'price(thousand yen)'!D242/number!D242</f>
        <v>#DIV/0!</v>
      </c>
      <c r="E242" t="e">
        <f>'price(thousand yen)'!E242/number!E242</f>
        <v>#DIV/0!</v>
      </c>
      <c r="F242" t="e">
        <f>'price(thousand yen)'!F242/number!F242</f>
        <v>#DIV/0!</v>
      </c>
      <c r="G242" t="e">
        <f>'price(thousand yen)'!G242/number!G242</f>
        <v>#DIV/0!</v>
      </c>
      <c r="H242" t="e">
        <f>'price(thousand yen)'!H242/number!H242</f>
        <v>#DIV/0!</v>
      </c>
      <c r="I242" t="e">
        <f>'price(thousand yen)'!I242/number!I242</f>
        <v>#DIV/0!</v>
      </c>
      <c r="J242" t="e">
        <f>'price(thousand yen)'!J242/number!J242</f>
        <v>#DIV/0!</v>
      </c>
      <c r="K242" t="e">
        <f>'price(thousand yen)'!K242/number!K242</f>
        <v>#DIV/0!</v>
      </c>
      <c r="L242">
        <f>'price(thousand yen)'!L242/number!L242</f>
        <v>570.52777777777783</v>
      </c>
      <c r="M242">
        <f>'price(thousand yen)'!M242/number!M242</f>
        <v>390.4590163934426</v>
      </c>
      <c r="N242" t="e">
        <f>'price(thousand yen)'!N242/number!N242</f>
        <v>#DIV/0!</v>
      </c>
      <c r="O242" t="e">
        <f>'price(thousand yen)'!O242/number!O242</f>
        <v>#DIV/0!</v>
      </c>
      <c r="P242">
        <f>'price(thousand yen)'!P242/number!P242</f>
        <v>390.1219512195122</v>
      </c>
      <c r="Q242" t="e">
        <f>'price(thousand yen)'!Q242/number!Q242</f>
        <v>#DIV/0!</v>
      </c>
      <c r="R242" t="e">
        <f>'price(thousand yen)'!R242/number!R242</f>
        <v>#DIV/0!</v>
      </c>
      <c r="S242" t="e">
        <f>'price(thousand yen)'!S242/number!S242</f>
        <v>#DIV/0!</v>
      </c>
      <c r="T242" t="e">
        <f>'price(thousand yen)'!T242/number!T242</f>
        <v>#DIV/0!</v>
      </c>
      <c r="U242" t="e">
        <f>'price(thousand yen)'!U242/number!U242</f>
        <v>#DIV/0!</v>
      </c>
      <c r="V242" t="e">
        <f>'price(thousand yen)'!V242/number!V242</f>
        <v>#DIV/0!</v>
      </c>
      <c r="W242" t="e">
        <f>'price(thousand yen)'!W242/number!W242</f>
        <v>#DIV/0!</v>
      </c>
      <c r="X242" t="e">
        <f>'price(thousand yen)'!X242/number!X242</f>
        <v>#DIV/0!</v>
      </c>
      <c r="Y242" t="e">
        <f>'price(thousand yen)'!Y242/number!Y242</f>
        <v>#DIV/0!</v>
      </c>
      <c r="Z242" t="e">
        <f>'price(thousand yen)'!Z242/number!Z242</f>
        <v>#DIV/0!</v>
      </c>
      <c r="AA242" t="e">
        <f>'price(thousand yen)'!AA242/number!AA242</f>
        <v>#DIV/0!</v>
      </c>
      <c r="AB242" t="e">
        <f>'price(thousand yen)'!AB242/number!AB242</f>
        <v>#DIV/0!</v>
      </c>
      <c r="AC242" t="e">
        <f>'price(thousand yen)'!AC242/number!AC242</f>
        <v>#DIV/0!</v>
      </c>
      <c r="AD242">
        <f>'price(thousand yen)'!AD242/number!AD242</f>
        <v>514.6</v>
      </c>
      <c r="AE242" t="e">
        <f>'price(thousand yen)'!AE242/number!AE242</f>
        <v>#DIV/0!</v>
      </c>
      <c r="AF242" t="e">
        <f>'price(thousand yen)'!AF242/number!AF242</f>
        <v>#DIV/0!</v>
      </c>
      <c r="AG242" t="e">
        <f>'price(thousand yen)'!AG242/number!AG242</f>
        <v>#DIV/0!</v>
      </c>
      <c r="AH242" t="e">
        <f>'price(thousand yen)'!AH242/number!AH242</f>
        <v>#DIV/0!</v>
      </c>
      <c r="AI242" t="e">
        <f>'price(thousand yen)'!AI242/number!AI242</f>
        <v>#DIV/0!</v>
      </c>
      <c r="AJ242" t="e">
        <f>'price(thousand yen)'!AJ242/number!AJ242</f>
        <v>#DIV/0!</v>
      </c>
      <c r="AK242" t="e">
        <f>'price(thousand yen)'!AK242/number!AK242</f>
        <v>#DIV/0!</v>
      </c>
      <c r="AL242" t="e">
        <f>'price(thousand yen)'!AL242/number!AL242</f>
        <v>#DIV/0!</v>
      </c>
      <c r="AM242" t="e">
        <f>'price(thousand yen)'!AM242/number!AM242</f>
        <v>#DIV/0!</v>
      </c>
      <c r="AN242" t="e">
        <f>'price(thousand yen)'!AN242/number!AN242</f>
        <v>#DIV/0!</v>
      </c>
      <c r="AO242" t="e">
        <f>'price(thousand yen)'!AO242/number!AO242</f>
        <v>#DIV/0!</v>
      </c>
      <c r="AP242" t="e">
        <f>'price(thousand yen)'!AP242/number!AP242</f>
        <v>#DIV/0!</v>
      </c>
      <c r="AQ242" t="e">
        <f>'price(thousand yen)'!AQ242/number!AQ242</f>
        <v>#DIV/0!</v>
      </c>
      <c r="AR242" t="e">
        <f>'price(thousand yen)'!AR242/number!AR242</f>
        <v>#DIV/0!</v>
      </c>
      <c r="AS242" t="e">
        <f>'price(thousand yen)'!AS242/number!AS242</f>
        <v>#DIV/0!</v>
      </c>
      <c r="AT242" t="e">
        <f>'price(thousand yen)'!AT242/number!AT242</f>
        <v>#DIV/0!</v>
      </c>
      <c r="AU242" t="e">
        <f>'price(thousand yen)'!AU242/number!AU242</f>
        <v>#DIV/0!</v>
      </c>
      <c r="AV242" t="e">
        <f>'price(thousand yen)'!AV242/number!AV242</f>
        <v>#DIV/0!</v>
      </c>
      <c r="AW242" t="e">
        <f>'price(thousand yen)'!AW242/number!AW242</f>
        <v>#DIV/0!</v>
      </c>
      <c r="AX242" t="e">
        <f>'price(thousand yen)'!AX242/number!AX242</f>
        <v>#DIV/0!</v>
      </c>
      <c r="AY242" t="e">
        <f>'price(thousand yen)'!AY242/number!AY242</f>
        <v>#DIV/0!</v>
      </c>
      <c r="AZ242" t="e">
        <f>'price(thousand yen)'!AZ242/number!AZ242</f>
        <v>#DIV/0!</v>
      </c>
      <c r="BA242" t="e">
        <f>'price(thousand yen)'!BA242/number!BA242</f>
        <v>#DIV/0!</v>
      </c>
      <c r="BB242" t="e">
        <f>'price(thousand yen)'!BB242/number!BB242</f>
        <v>#DIV/0!</v>
      </c>
      <c r="BC242" t="e">
        <f>'price(thousand yen)'!BC242/number!BC242</f>
        <v>#DIV/0!</v>
      </c>
      <c r="BD242" t="e">
        <f>'price(thousand yen)'!BD242/number!BD242</f>
        <v>#DIV/0!</v>
      </c>
      <c r="BE242" t="e">
        <f>'price(thousand yen)'!BE242/number!BE242</f>
        <v>#DIV/0!</v>
      </c>
      <c r="BF242" t="e">
        <f>'price(thousand yen)'!BF242/number!BF242</f>
        <v>#DIV/0!</v>
      </c>
      <c r="BG242" t="e">
        <f>'price(thousand yen)'!BG242/number!BG242</f>
        <v>#DIV/0!</v>
      </c>
      <c r="BH242" t="e">
        <f>'price(thousand yen)'!BH242/number!BH242</f>
        <v>#DIV/0!</v>
      </c>
      <c r="BI242" t="e">
        <f>'price(thousand yen)'!BI242/number!BI242</f>
        <v>#DIV/0!</v>
      </c>
      <c r="BJ242" t="e">
        <f>'price(thousand yen)'!BJ242/number!BJ242</f>
        <v>#DIV/0!</v>
      </c>
      <c r="BK242">
        <f>'price(thousand yen)'!BK242/number!BK242</f>
        <v>411.02564102564105</v>
      </c>
      <c r="BL242" t="e">
        <f>'price(thousand yen)'!BL242/number!BL242</f>
        <v>#DIV/0!</v>
      </c>
      <c r="BM242" t="e">
        <f>'price(thousand yen)'!BM242/number!BM242</f>
        <v>#DIV/0!</v>
      </c>
      <c r="BN242" t="e">
        <f>'price(thousand yen)'!BN242/number!BN242</f>
        <v>#DIV/0!</v>
      </c>
      <c r="BO242" t="e">
        <f>'price(thousand yen)'!BO242/number!BO242</f>
        <v>#DIV/0!</v>
      </c>
      <c r="BP242" t="e">
        <f>'price(thousand yen)'!BP242/number!BP242</f>
        <v>#DIV/0!</v>
      </c>
      <c r="BQ242" t="e">
        <f>'price(thousand yen)'!BQ242/number!BQ242</f>
        <v>#DIV/0!</v>
      </c>
      <c r="BR242" t="e">
        <f>'price(thousand yen)'!BR242/number!BR242</f>
        <v>#DIV/0!</v>
      </c>
      <c r="BS242" t="e">
        <f>'price(thousand yen)'!BS242/number!BS242</f>
        <v>#DIV/0!</v>
      </c>
      <c r="BT242" t="e">
        <f>'price(thousand yen)'!BT242/number!BT242</f>
        <v>#DIV/0!</v>
      </c>
      <c r="BU242" t="e">
        <f>'price(thousand yen)'!BU242/number!BU242</f>
        <v>#DIV/0!</v>
      </c>
      <c r="BV242" t="e">
        <f>'price(thousand yen)'!BV242/number!BV242</f>
        <v>#DIV/0!</v>
      </c>
      <c r="BW242" t="e">
        <f>'price(thousand yen)'!BW242/number!BW242</f>
        <v>#DIV/0!</v>
      </c>
      <c r="BX242" t="e">
        <f>'price(thousand yen)'!BX242/number!BX242</f>
        <v>#DIV/0!</v>
      </c>
      <c r="BY242" t="e">
        <f>'price(thousand yen)'!BY242/number!BY242</f>
        <v>#DIV/0!</v>
      </c>
      <c r="BZ242" t="e">
        <f>'price(thousand yen)'!BZ242/number!BZ242</f>
        <v>#DIV/0!</v>
      </c>
      <c r="CA242" t="e">
        <f>'price(thousand yen)'!CA242/number!CA242</f>
        <v>#DIV/0!</v>
      </c>
      <c r="CB242" t="e">
        <f>'price(thousand yen)'!CB242/number!CB242</f>
        <v>#DIV/0!</v>
      </c>
      <c r="CC242">
        <f>'price(thousand yen)'!CC242/number!CC242</f>
        <v>450.8608695652174</v>
      </c>
      <c r="CD242" t="e">
        <f>'price(thousand yen)'!CD242/number!CD242</f>
        <v>#DIV/0!</v>
      </c>
      <c r="CE242" t="e">
        <f>'price(thousand yen)'!CE242/number!CE242</f>
        <v>#DIV/0!</v>
      </c>
      <c r="CF242" t="e">
        <f>'price(thousand yen)'!CF242/number!CF242</f>
        <v>#DIV/0!</v>
      </c>
      <c r="CG242" t="e">
        <f>'price(thousand yen)'!CG242/number!CG242</f>
        <v>#DIV/0!</v>
      </c>
      <c r="CH242" t="e">
        <f>'price(thousand yen)'!CH242/number!CH242</f>
        <v>#DIV/0!</v>
      </c>
      <c r="CI242" t="e">
        <f>'price(thousand yen)'!CI242/number!CI242</f>
        <v>#DIV/0!</v>
      </c>
      <c r="CJ242" t="e">
        <f>'price(thousand yen)'!CJ242/number!CJ242</f>
        <v>#DIV/0!</v>
      </c>
      <c r="CK242" t="e">
        <f>'price(thousand yen)'!CK242/number!CK242</f>
        <v>#DIV/0!</v>
      </c>
      <c r="CL242" t="e">
        <f>'price(thousand yen)'!CL242/number!CL242</f>
        <v>#DIV/0!</v>
      </c>
      <c r="CM242" t="e">
        <f>'price(thousand yen)'!CM242/number!CM242</f>
        <v>#DIV/0!</v>
      </c>
      <c r="CN242">
        <f>'price(thousand yen)'!CN242/number!CN242</f>
        <v>458.16666666666669</v>
      </c>
      <c r="CO242">
        <f>'price(thousand yen)'!CO242/number!CO242</f>
        <v>248</v>
      </c>
      <c r="CP242" t="e">
        <f>'price(thousand yen)'!CP242/number!CP242</f>
        <v>#DIV/0!</v>
      </c>
      <c r="CQ242" t="e">
        <f>'price(thousand yen)'!CQ242/number!CQ242</f>
        <v>#DIV/0!</v>
      </c>
      <c r="CR242" t="e">
        <f>'price(thousand yen)'!CR242/number!CR242</f>
        <v>#DIV/0!</v>
      </c>
      <c r="CS242">
        <f>'price(thousand yen)'!CS242/number!CS242</f>
        <v>335.6</v>
      </c>
      <c r="CT242" t="e">
        <f>'price(thousand yen)'!CT242/number!CT242</f>
        <v>#DIV/0!</v>
      </c>
      <c r="CU242" t="e">
        <f>'price(thousand yen)'!CU242/number!CU242</f>
        <v>#DIV/0!</v>
      </c>
      <c r="CV242" t="e">
        <f>'price(thousand yen)'!CV242/number!CV242</f>
        <v>#DIV/0!</v>
      </c>
      <c r="CW242" t="e">
        <f>'price(thousand yen)'!CW242/number!CW242</f>
        <v>#DIV/0!</v>
      </c>
      <c r="CX242" t="e">
        <f>'price(thousand yen)'!CX242/number!CX242</f>
        <v>#DIV/0!</v>
      </c>
      <c r="CY242" t="e">
        <f>'price(thousand yen)'!CY242/number!CY242</f>
        <v>#DIV/0!</v>
      </c>
      <c r="CZ242" t="e">
        <f>'price(thousand yen)'!CZ242/number!CZ242</f>
        <v>#DIV/0!</v>
      </c>
      <c r="DA242" t="e">
        <f>'price(thousand yen)'!DA242/number!DA242</f>
        <v>#DIV/0!</v>
      </c>
      <c r="DB242" t="e">
        <f>'price(thousand yen)'!DB242/number!DB242</f>
        <v>#DIV/0!</v>
      </c>
      <c r="DC242" t="e">
        <f>'price(thousand yen)'!DC242/number!DC242</f>
        <v>#DIV/0!</v>
      </c>
      <c r="DD242" t="e">
        <f>'price(thousand yen)'!DD242/number!DD242</f>
        <v>#DIV/0!</v>
      </c>
      <c r="DE242" t="e">
        <f>'price(thousand yen)'!DE242/number!DE242</f>
        <v>#DIV/0!</v>
      </c>
      <c r="DF242" t="e">
        <f>'price(thousand yen)'!DF242/number!DF242</f>
        <v>#DIV/0!</v>
      </c>
      <c r="DG242" t="e">
        <f>'price(thousand yen)'!DG242/number!DG242</f>
        <v>#DIV/0!</v>
      </c>
      <c r="DH242" t="e">
        <f>'price(thousand yen)'!DH242/number!DH242</f>
        <v>#DIV/0!</v>
      </c>
      <c r="DI242" t="e">
        <f>'price(thousand yen)'!DI242/number!DI242</f>
        <v>#DIV/0!</v>
      </c>
      <c r="DJ242" t="e">
        <f>'price(thousand yen)'!DJ242/number!DJ242</f>
        <v>#DIV/0!</v>
      </c>
      <c r="DK242" t="e">
        <f>'price(thousand yen)'!DK242/number!DK242</f>
        <v>#DIV/0!</v>
      </c>
      <c r="DL242" t="e">
        <f>'price(thousand yen)'!DL242/number!DL242</f>
        <v>#DIV/0!</v>
      </c>
      <c r="DM242" t="e">
        <f>'price(thousand yen)'!DM242/number!DM242</f>
        <v>#DIV/0!</v>
      </c>
      <c r="DN242" t="e">
        <f>'price(thousand yen)'!DN242/number!DN242</f>
        <v>#DIV/0!</v>
      </c>
      <c r="DO242" t="e">
        <f>'price(thousand yen)'!DO242/number!DO242</f>
        <v>#DIV/0!</v>
      </c>
      <c r="DP242" t="e">
        <f>'price(thousand yen)'!DP242/number!DP242</f>
        <v>#DIV/0!</v>
      </c>
      <c r="DQ242" t="e">
        <f>'price(thousand yen)'!DQ242/number!DQ242</f>
        <v>#DIV/0!</v>
      </c>
      <c r="DR242" t="e">
        <f>'price(thousand yen)'!DR242/number!DR242</f>
        <v>#DIV/0!</v>
      </c>
      <c r="DS242" t="e">
        <f>'price(thousand yen)'!DS242/number!DS242</f>
        <v>#DIV/0!</v>
      </c>
      <c r="DT242" t="e">
        <f>'price(thousand yen)'!DT242/number!DT242</f>
        <v>#DIV/0!</v>
      </c>
      <c r="DU242" t="e">
        <f>'price(thousand yen)'!DU242/number!DU242</f>
        <v>#DIV/0!</v>
      </c>
      <c r="DV242" t="e">
        <f>'price(thousand yen)'!DV242/number!DV242</f>
        <v>#DIV/0!</v>
      </c>
      <c r="DW242" t="e">
        <f>'price(thousand yen)'!DW242/number!DW242</f>
        <v>#DIV/0!</v>
      </c>
      <c r="DX242" t="e">
        <f>'price(thousand yen)'!DX242/number!DX242</f>
        <v>#DIV/0!</v>
      </c>
      <c r="DY242" t="e">
        <f>'price(thousand yen)'!DY242/number!DY242</f>
        <v>#DIV/0!</v>
      </c>
      <c r="DZ242" t="e">
        <f>'price(thousand yen)'!DZ242/number!DZ242</f>
        <v>#DIV/0!</v>
      </c>
      <c r="EA242" t="e">
        <f>'price(thousand yen)'!EA242/number!EA242</f>
        <v>#DIV/0!</v>
      </c>
      <c r="EB242" t="e">
        <f>'price(thousand yen)'!EB242/number!EB242</f>
        <v>#DIV/0!</v>
      </c>
      <c r="EC242" t="e">
        <f>'price(thousand yen)'!EC242/number!EC242</f>
        <v>#DIV/0!</v>
      </c>
      <c r="ED242" t="e">
        <f>'price(thousand yen)'!ED242/number!ED242</f>
        <v>#DIV/0!</v>
      </c>
      <c r="EE242" t="e">
        <f>'price(thousand yen)'!EE242/number!EE242</f>
        <v>#DIV/0!</v>
      </c>
      <c r="EF242" t="e">
        <f>'price(thousand yen)'!EF242/number!EF242</f>
        <v>#DIV/0!</v>
      </c>
      <c r="EG242" t="e">
        <f>'price(thousand yen)'!EG242/number!EG242</f>
        <v>#DIV/0!</v>
      </c>
      <c r="EH242" t="e">
        <f>'price(thousand yen)'!EH242/number!EH242</f>
        <v>#DIV/0!</v>
      </c>
      <c r="EI242" t="e">
        <f>'price(thousand yen)'!EI242/number!EI242</f>
        <v>#DIV/0!</v>
      </c>
      <c r="EJ242" t="e">
        <f>'price(thousand yen)'!EJ242/number!EJ242</f>
        <v>#DIV/0!</v>
      </c>
      <c r="EK242" t="e">
        <f>'price(thousand yen)'!EK242/number!EK242</f>
        <v>#DIV/0!</v>
      </c>
      <c r="EL242" t="e">
        <f>'price(thousand yen)'!EL242/number!EL242</f>
        <v>#DIV/0!</v>
      </c>
      <c r="EM242" t="e">
        <f>'price(thousand yen)'!EM242/number!EM242</f>
        <v>#DIV/0!</v>
      </c>
      <c r="EN242" t="e">
        <f>'price(thousand yen)'!EN242/number!EN242</f>
        <v>#DIV/0!</v>
      </c>
      <c r="EO242" t="e">
        <f>'price(thousand yen)'!EO242/number!EO242</f>
        <v>#DIV/0!</v>
      </c>
      <c r="EP242" t="e">
        <f>'price(thousand yen)'!EP242/number!EP242</f>
        <v>#DIV/0!</v>
      </c>
      <c r="EQ242" t="e">
        <f>'price(thousand yen)'!EQ242/number!EQ242</f>
        <v>#DIV/0!</v>
      </c>
      <c r="ER242" t="e">
        <f>'price(thousand yen)'!ER242/number!ER242</f>
        <v>#DIV/0!</v>
      </c>
      <c r="ES242" t="e">
        <f>'price(thousand yen)'!ES242/number!ES242</f>
        <v>#DIV/0!</v>
      </c>
      <c r="ET242" t="e">
        <f>'price(thousand yen)'!ET242/number!ET242</f>
        <v>#DIV/0!</v>
      </c>
      <c r="EU242" t="e">
        <f>'price(thousand yen)'!EU242/number!EU242</f>
        <v>#DIV/0!</v>
      </c>
      <c r="EV242" t="e">
        <f>'price(thousand yen)'!EV242/number!EV242</f>
        <v>#DIV/0!</v>
      </c>
      <c r="EW242" t="e">
        <f>'price(thousand yen)'!EW242/number!EW242</f>
        <v>#DIV/0!</v>
      </c>
      <c r="EX242" t="e">
        <f>'price(thousand yen)'!EX242/number!EX242</f>
        <v>#DIV/0!</v>
      </c>
      <c r="EY242" t="e">
        <f>'price(thousand yen)'!EY242/number!EY242</f>
        <v>#DIV/0!</v>
      </c>
      <c r="EZ242" t="e">
        <f>'price(thousand yen)'!EZ242/number!EZ242</f>
        <v>#DIV/0!</v>
      </c>
      <c r="FA242" t="e">
        <f>'price(thousand yen)'!FA242/number!FA242</f>
        <v>#DIV/0!</v>
      </c>
      <c r="FB242" t="e">
        <f>'price(thousand yen)'!FB242/number!FB242</f>
        <v>#DIV/0!</v>
      </c>
      <c r="FC242" t="e">
        <f>'price(thousand yen)'!FC242/number!FC242</f>
        <v>#DIV/0!</v>
      </c>
      <c r="FD242" t="e">
        <f>'price(thousand yen)'!FD242/number!FD242</f>
        <v>#DIV/0!</v>
      </c>
      <c r="FE242" t="e">
        <f>'price(thousand yen)'!FE242/number!FE242</f>
        <v>#DIV/0!</v>
      </c>
      <c r="FF242">
        <f>'price(thousand yen)'!FF242/number!FF242</f>
        <v>449.05013927576601</v>
      </c>
    </row>
    <row r="243" spans="1:162" x14ac:dyDescent="0.4">
      <c r="A243" t="s">
        <v>227</v>
      </c>
      <c r="B243" t="e">
        <f>'price(thousand yen)'!B243/number!B243</f>
        <v>#DIV/0!</v>
      </c>
      <c r="C243" t="e">
        <f>'price(thousand yen)'!C243/number!C243</f>
        <v>#DIV/0!</v>
      </c>
      <c r="D243" t="e">
        <f>'price(thousand yen)'!D243/number!D243</f>
        <v>#DIV/0!</v>
      </c>
      <c r="E243" t="e">
        <f>'price(thousand yen)'!E243/number!E243</f>
        <v>#DIV/0!</v>
      </c>
      <c r="F243" t="e">
        <f>'price(thousand yen)'!F243/number!F243</f>
        <v>#DIV/0!</v>
      </c>
      <c r="G243" t="e">
        <f>'price(thousand yen)'!G243/number!G243</f>
        <v>#DIV/0!</v>
      </c>
      <c r="H243" t="e">
        <f>'price(thousand yen)'!H243/number!H243</f>
        <v>#DIV/0!</v>
      </c>
      <c r="I243" t="e">
        <f>'price(thousand yen)'!I243/number!I243</f>
        <v>#DIV/0!</v>
      </c>
      <c r="J243" t="e">
        <f>'price(thousand yen)'!J243/number!J243</f>
        <v>#DIV/0!</v>
      </c>
      <c r="K243" t="e">
        <f>'price(thousand yen)'!K243/number!K243</f>
        <v>#DIV/0!</v>
      </c>
      <c r="L243" t="e">
        <f>'price(thousand yen)'!L243/number!L243</f>
        <v>#DIV/0!</v>
      </c>
      <c r="M243" t="e">
        <f>'price(thousand yen)'!M243/number!M243</f>
        <v>#DIV/0!</v>
      </c>
      <c r="N243" t="e">
        <f>'price(thousand yen)'!N243/number!N243</f>
        <v>#DIV/0!</v>
      </c>
      <c r="O243" t="e">
        <f>'price(thousand yen)'!O243/number!O243</f>
        <v>#DIV/0!</v>
      </c>
      <c r="P243" t="e">
        <f>'price(thousand yen)'!P243/number!P243</f>
        <v>#DIV/0!</v>
      </c>
      <c r="Q243" t="e">
        <f>'price(thousand yen)'!Q243/number!Q243</f>
        <v>#DIV/0!</v>
      </c>
      <c r="R243" t="e">
        <f>'price(thousand yen)'!R243/number!R243</f>
        <v>#DIV/0!</v>
      </c>
      <c r="S243" t="e">
        <f>'price(thousand yen)'!S243/number!S243</f>
        <v>#DIV/0!</v>
      </c>
      <c r="T243" t="e">
        <f>'price(thousand yen)'!T243/number!T243</f>
        <v>#DIV/0!</v>
      </c>
      <c r="U243" t="e">
        <f>'price(thousand yen)'!U243/number!U243</f>
        <v>#DIV/0!</v>
      </c>
      <c r="V243" t="e">
        <f>'price(thousand yen)'!V243/number!V243</f>
        <v>#DIV/0!</v>
      </c>
      <c r="W243" t="e">
        <f>'price(thousand yen)'!W243/number!W243</f>
        <v>#DIV/0!</v>
      </c>
      <c r="X243" t="e">
        <f>'price(thousand yen)'!X243/number!X243</f>
        <v>#DIV/0!</v>
      </c>
      <c r="Y243" t="e">
        <f>'price(thousand yen)'!Y243/number!Y243</f>
        <v>#DIV/0!</v>
      </c>
      <c r="Z243" t="e">
        <f>'price(thousand yen)'!Z243/number!Z243</f>
        <v>#DIV/0!</v>
      </c>
      <c r="AA243" t="e">
        <f>'price(thousand yen)'!AA243/number!AA243</f>
        <v>#DIV/0!</v>
      </c>
      <c r="AB243" t="e">
        <f>'price(thousand yen)'!AB243/number!AB243</f>
        <v>#DIV/0!</v>
      </c>
      <c r="AC243" t="e">
        <f>'price(thousand yen)'!AC243/number!AC243</f>
        <v>#DIV/0!</v>
      </c>
      <c r="AD243" t="e">
        <f>'price(thousand yen)'!AD243/number!AD243</f>
        <v>#DIV/0!</v>
      </c>
      <c r="AE243" t="e">
        <f>'price(thousand yen)'!AE243/number!AE243</f>
        <v>#DIV/0!</v>
      </c>
      <c r="AF243" t="e">
        <f>'price(thousand yen)'!AF243/number!AF243</f>
        <v>#DIV/0!</v>
      </c>
      <c r="AG243" t="e">
        <f>'price(thousand yen)'!AG243/number!AG243</f>
        <v>#DIV/0!</v>
      </c>
      <c r="AH243" t="e">
        <f>'price(thousand yen)'!AH243/number!AH243</f>
        <v>#DIV/0!</v>
      </c>
      <c r="AI243" t="e">
        <f>'price(thousand yen)'!AI243/number!AI243</f>
        <v>#DIV/0!</v>
      </c>
      <c r="AJ243" t="e">
        <f>'price(thousand yen)'!AJ243/number!AJ243</f>
        <v>#DIV/0!</v>
      </c>
      <c r="AK243" t="e">
        <f>'price(thousand yen)'!AK243/number!AK243</f>
        <v>#DIV/0!</v>
      </c>
      <c r="AL243" t="e">
        <f>'price(thousand yen)'!AL243/number!AL243</f>
        <v>#DIV/0!</v>
      </c>
      <c r="AM243" t="e">
        <f>'price(thousand yen)'!AM243/number!AM243</f>
        <v>#DIV/0!</v>
      </c>
      <c r="AN243" t="e">
        <f>'price(thousand yen)'!AN243/number!AN243</f>
        <v>#DIV/0!</v>
      </c>
      <c r="AO243" t="e">
        <f>'price(thousand yen)'!AO243/number!AO243</f>
        <v>#DIV/0!</v>
      </c>
      <c r="AP243" t="e">
        <f>'price(thousand yen)'!AP243/number!AP243</f>
        <v>#DIV/0!</v>
      </c>
      <c r="AQ243" t="e">
        <f>'price(thousand yen)'!AQ243/number!AQ243</f>
        <v>#DIV/0!</v>
      </c>
      <c r="AR243" t="e">
        <f>'price(thousand yen)'!AR243/number!AR243</f>
        <v>#DIV/0!</v>
      </c>
      <c r="AS243" t="e">
        <f>'price(thousand yen)'!AS243/number!AS243</f>
        <v>#DIV/0!</v>
      </c>
      <c r="AT243" t="e">
        <f>'price(thousand yen)'!AT243/number!AT243</f>
        <v>#DIV/0!</v>
      </c>
      <c r="AU243" t="e">
        <f>'price(thousand yen)'!AU243/number!AU243</f>
        <v>#DIV/0!</v>
      </c>
      <c r="AV243" t="e">
        <f>'price(thousand yen)'!AV243/number!AV243</f>
        <v>#DIV/0!</v>
      </c>
      <c r="AW243" t="e">
        <f>'price(thousand yen)'!AW243/number!AW243</f>
        <v>#DIV/0!</v>
      </c>
      <c r="AX243" t="e">
        <f>'price(thousand yen)'!AX243/number!AX243</f>
        <v>#DIV/0!</v>
      </c>
      <c r="AY243" t="e">
        <f>'price(thousand yen)'!AY243/number!AY243</f>
        <v>#DIV/0!</v>
      </c>
      <c r="AZ243" t="e">
        <f>'price(thousand yen)'!AZ243/number!AZ243</f>
        <v>#DIV/0!</v>
      </c>
      <c r="BA243" t="e">
        <f>'price(thousand yen)'!BA243/number!BA243</f>
        <v>#DIV/0!</v>
      </c>
      <c r="BB243" t="e">
        <f>'price(thousand yen)'!BB243/number!BB243</f>
        <v>#DIV/0!</v>
      </c>
      <c r="BC243" t="e">
        <f>'price(thousand yen)'!BC243/number!BC243</f>
        <v>#DIV/0!</v>
      </c>
      <c r="BD243" t="e">
        <f>'price(thousand yen)'!BD243/number!BD243</f>
        <v>#DIV/0!</v>
      </c>
      <c r="BE243" t="e">
        <f>'price(thousand yen)'!BE243/number!BE243</f>
        <v>#DIV/0!</v>
      </c>
      <c r="BF243" t="e">
        <f>'price(thousand yen)'!BF243/number!BF243</f>
        <v>#DIV/0!</v>
      </c>
      <c r="BG243" t="e">
        <f>'price(thousand yen)'!BG243/number!BG243</f>
        <v>#DIV/0!</v>
      </c>
      <c r="BH243" t="e">
        <f>'price(thousand yen)'!BH243/number!BH243</f>
        <v>#DIV/0!</v>
      </c>
      <c r="BI243" t="e">
        <f>'price(thousand yen)'!BI243/number!BI243</f>
        <v>#DIV/0!</v>
      </c>
      <c r="BJ243" t="e">
        <f>'price(thousand yen)'!BJ243/number!BJ243</f>
        <v>#DIV/0!</v>
      </c>
      <c r="BK243" t="e">
        <f>'price(thousand yen)'!BK243/number!BK243</f>
        <v>#DIV/0!</v>
      </c>
      <c r="BL243" t="e">
        <f>'price(thousand yen)'!BL243/number!BL243</f>
        <v>#DIV/0!</v>
      </c>
      <c r="BM243" t="e">
        <f>'price(thousand yen)'!BM243/number!BM243</f>
        <v>#DIV/0!</v>
      </c>
      <c r="BN243" t="e">
        <f>'price(thousand yen)'!BN243/number!BN243</f>
        <v>#DIV/0!</v>
      </c>
      <c r="BO243" t="e">
        <f>'price(thousand yen)'!BO243/number!BO243</f>
        <v>#DIV/0!</v>
      </c>
      <c r="BP243" t="e">
        <f>'price(thousand yen)'!BP243/number!BP243</f>
        <v>#DIV/0!</v>
      </c>
      <c r="BQ243" t="e">
        <f>'price(thousand yen)'!BQ243/number!BQ243</f>
        <v>#DIV/0!</v>
      </c>
      <c r="BR243" t="e">
        <f>'price(thousand yen)'!BR243/number!BR243</f>
        <v>#DIV/0!</v>
      </c>
      <c r="BS243" t="e">
        <f>'price(thousand yen)'!BS243/number!BS243</f>
        <v>#DIV/0!</v>
      </c>
      <c r="BT243" t="e">
        <f>'price(thousand yen)'!BT243/number!BT243</f>
        <v>#DIV/0!</v>
      </c>
      <c r="BU243" t="e">
        <f>'price(thousand yen)'!BU243/number!BU243</f>
        <v>#DIV/0!</v>
      </c>
      <c r="BV243" t="e">
        <f>'price(thousand yen)'!BV243/number!BV243</f>
        <v>#DIV/0!</v>
      </c>
      <c r="BW243" t="e">
        <f>'price(thousand yen)'!BW243/number!BW243</f>
        <v>#DIV/0!</v>
      </c>
      <c r="BX243" t="e">
        <f>'price(thousand yen)'!BX243/number!BX243</f>
        <v>#DIV/0!</v>
      </c>
      <c r="BY243" t="e">
        <f>'price(thousand yen)'!BY243/number!BY243</f>
        <v>#DIV/0!</v>
      </c>
      <c r="BZ243" t="e">
        <f>'price(thousand yen)'!BZ243/number!BZ243</f>
        <v>#DIV/0!</v>
      </c>
      <c r="CA243" t="e">
        <f>'price(thousand yen)'!CA243/number!CA243</f>
        <v>#DIV/0!</v>
      </c>
      <c r="CB243" t="e">
        <f>'price(thousand yen)'!CB243/number!CB243</f>
        <v>#DIV/0!</v>
      </c>
      <c r="CC243" t="e">
        <f>'price(thousand yen)'!CC243/number!CC243</f>
        <v>#DIV/0!</v>
      </c>
      <c r="CD243" t="e">
        <f>'price(thousand yen)'!CD243/number!CD243</f>
        <v>#DIV/0!</v>
      </c>
      <c r="CE243" t="e">
        <f>'price(thousand yen)'!CE243/number!CE243</f>
        <v>#DIV/0!</v>
      </c>
      <c r="CF243" t="e">
        <f>'price(thousand yen)'!CF243/number!CF243</f>
        <v>#DIV/0!</v>
      </c>
      <c r="CG243" t="e">
        <f>'price(thousand yen)'!CG243/number!CG243</f>
        <v>#DIV/0!</v>
      </c>
      <c r="CH243" t="e">
        <f>'price(thousand yen)'!CH243/number!CH243</f>
        <v>#DIV/0!</v>
      </c>
      <c r="CI243" t="e">
        <f>'price(thousand yen)'!CI243/number!CI243</f>
        <v>#DIV/0!</v>
      </c>
      <c r="CJ243" t="e">
        <f>'price(thousand yen)'!CJ243/number!CJ243</f>
        <v>#DIV/0!</v>
      </c>
      <c r="CK243" t="e">
        <f>'price(thousand yen)'!CK243/number!CK243</f>
        <v>#DIV/0!</v>
      </c>
      <c r="CL243" t="e">
        <f>'price(thousand yen)'!CL243/number!CL243</f>
        <v>#DIV/0!</v>
      </c>
      <c r="CM243" t="e">
        <f>'price(thousand yen)'!CM243/number!CM243</f>
        <v>#DIV/0!</v>
      </c>
      <c r="CN243" t="e">
        <f>'price(thousand yen)'!CN243/number!CN243</f>
        <v>#DIV/0!</v>
      </c>
      <c r="CO243" t="e">
        <f>'price(thousand yen)'!CO243/number!CO243</f>
        <v>#DIV/0!</v>
      </c>
      <c r="CP243" t="e">
        <f>'price(thousand yen)'!CP243/number!CP243</f>
        <v>#DIV/0!</v>
      </c>
      <c r="CQ243" t="e">
        <f>'price(thousand yen)'!CQ243/number!CQ243</f>
        <v>#DIV/0!</v>
      </c>
      <c r="CR243" t="e">
        <f>'price(thousand yen)'!CR243/number!CR243</f>
        <v>#DIV/0!</v>
      </c>
      <c r="CS243" t="e">
        <f>'price(thousand yen)'!CS243/number!CS243</f>
        <v>#DIV/0!</v>
      </c>
      <c r="CT243" t="e">
        <f>'price(thousand yen)'!CT243/number!CT243</f>
        <v>#DIV/0!</v>
      </c>
      <c r="CU243" t="e">
        <f>'price(thousand yen)'!CU243/number!CU243</f>
        <v>#DIV/0!</v>
      </c>
      <c r="CV243" t="e">
        <f>'price(thousand yen)'!CV243/number!CV243</f>
        <v>#DIV/0!</v>
      </c>
      <c r="CW243" t="e">
        <f>'price(thousand yen)'!CW243/number!CW243</f>
        <v>#DIV/0!</v>
      </c>
      <c r="CX243" t="e">
        <f>'price(thousand yen)'!CX243/number!CX243</f>
        <v>#DIV/0!</v>
      </c>
      <c r="CY243" t="e">
        <f>'price(thousand yen)'!CY243/number!CY243</f>
        <v>#DIV/0!</v>
      </c>
      <c r="CZ243" t="e">
        <f>'price(thousand yen)'!CZ243/number!CZ243</f>
        <v>#DIV/0!</v>
      </c>
      <c r="DA243" t="e">
        <f>'price(thousand yen)'!DA243/number!DA243</f>
        <v>#DIV/0!</v>
      </c>
      <c r="DB243" t="e">
        <f>'price(thousand yen)'!DB243/number!DB243</f>
        <v>#DIV/0!</v>
      </c>
      <c r="DC243" t="e">
        <f>'price(thousand yen)'!DC243/number!DC243</f>
        <v>#DIV/0!</v>
      </c>
      <c r="DD243" t="e">
        <f>'price(thousand yen)'!DD243/number!DD243</f>
        <v>#DIV/0!</v>
      </c>
      <c r="DE243" t="e">
        <f>'price(thousand yen)'!DE243/number!DE243</f>
        <v>#DIV/0!</v>
      </c>
      <c r="DF243" t="e">
        <f>'price(thousand yen)'!DF243/number!DF243</f>
        <v>#DIV/0!</v>
      </c>
      <c r="DG243" t="e">
        <f>'price(thousand yen)'!DG243/number!DG243</f>
        <v>#DIV/0!</v>
      </c>
      <c r="DH243" t="e">
        <f>'price(thousand yen)'!DH243/number!DH243</f>
        <v>#DIV/0!</v>
      </c>
      <c r="DI243" t="e">
        <f>'price(thousand yen)'!DI243/number!DI243</f>
        <v>#DIV/0!</v>
      </c>
      <c r="DJ243" t="e">
        <f>'price(thousand yen)'!DJ243/number!DJ243</f>
        <v>#DIV/0!</v>
      </c>
      <c r="DK243" t="e">
        <f>'price(thousand yen)'!DK243/number!DK243</f>
        <v>#DIV/0!</v>
      </c>
      <c r="DL243" t="e">
        <f>'price(thousand yen)'!DL243/number!DL243</f>
        <v>#DIV/0!</v>
      </c>
      <c r="DM243" t="e">
        <f>'price(thousand yen)'!DM243/number!DM243</f>
        <v>#DIV/0!</v>
      </c>
      <c r="DN243" t="e">
        <f>'price(thousand yen)'!DN243/number!DN243</f>
        <v>#DIV/0!</v>
      </c>
      <c r="DO243" t="e">
        <f>'price(thousand yen)'!DO243/number!DO243</f>
        <v>#DIV/0!</v>
      </c>
      <c r="DP243" t="e">
        <f>'price(thousand yen)'!DP243/number!DP243</f>
        <v>#DIV/0!</v>
      </c>
      <c r="DQ243" t="e">
        <f>'price(thousand yen)'!DQ243/number!DQ243</f>
        <v>#DIV/0!</v>
      </c>
      <c r="DR243" t="e">
        <f>'price(thousand yen)'!DR243/number!DR243</f>
        <v>#DIV/0!</v>
      </c>
      <c r="DS243" t="e">
        <f>'price(thousand yen)'!DS243/number!DS243</f>
        <v>#DIV/0!</v>
      </c>
      <c r="DT243" t="e">
        <f>'price(thousand yen)'!DT243/number!DT243</f>
        <v>#DIV/0!</v>
      </c>
      <c r="DU243" t="e">
        <f>'price(thousand yen)'!DU243/number!DU243</f>
        <v>#DIV/0!</v>
      </c>
      <c r="DV243" t="e">
        <f>'price(thousand yen)'!DV243/number!DV243</f>
        <v>#DIV/0!</v>
      </c>
      <c r="DW243" t="e">
        <f>'price(thousand yen)'!DW243/number!DW243</f>
        <v>#DIV/0!</v>
      </c>
      <c r="DX243" t="e">
        <f>'price(thousand yen)'!DX243/number!DX243</f>
        <v>#DIV/0!</v>
      </c>
      <c r="DY243" t="e">
        <f>'price(thousand yen)'!DY243/number!DY243</f>
        <v>#DIV/0!</v>
      </c>
      <c r="DZ243" t="e">
        <f>'price(thousand yen)'!DZ243/number!DZ243</f>
        <v>#DIV/0!</v>
      </c>
      <c r="EA243" t="e">
        <f>'price(thousand yen)'!EA243/number!EA243</f>
        <v>#DIV/0!</v>
      </c>
      <c r="EB243" t="e">
        <f>'price(thousand yen)'!EB243/number!EB243</f>
        <v>#DIV/0!</v>
      </c>
      <c r="EC243" t="e">
        <f>'price(thousand yen)'!EC243/number!EC243</f>
        <v>#DIV/0!</v>
      </c>
      <c r="ED243" t="e">
        <f>'price(thousand yen)'!ED243/number!ED243</f>
        <v>#DIV/0!</v>
      </c>
      <c r="EE243" t="e">
        <f>'price(thousand yen)'!EE243/number!EE243</f>
        <v>#DIV/0!</v>
      </c>
      <c r="EF243" t="e">
        <f>'price(thousand yen)'!EF243/number!EF243</f>
        <v>#DIV/0!</v>
      </c>
      <c r="EG243" t="e">
        <f>'price(thousand yen)'!EG243/number!EG243</f>
        <v>#DIV/0!</v>
      </c>
      <c r="EH243" t="e">
        <f>'price(thousand yen)'!EH243/number!EH243</f>
        <v>#DIV/0!</v>
      </c>
      <c r="EI243" t="e">
        <f>'price(thousand yen)'!EI243/number!EI243</f>
        <v>#DIV/0!</v>
      </c>
      <c r="EJ243" t="e">
        <f>'price(thousand yen)'!EJ243/number!EJ243</f>
        <v>#DIV/0!</v>
      </c>
      <c r="EK243" t="e">
        <f>'price(thousand yen)'!EK243/number!EK243</f>
        <v>#DIV/0!</v>
      </c>
      <c r="EL243" t="e">
        <f>'price(thousand yen)'!EL243/number!EL243</f>
        <v>#DIV/0!</v>
      </c>
      <c r="EM243" t="e">
        <f>'price(thousand yen)'!EM243/number!EM243</f>
        <v>#DIV/0!</v>
      </c>
      <c r="EN243" t="e">
        <f>'price(thousand yen)'!EN243/number!EN243</f>
        <v>#DIV/0!</v>
      </c>
      <c r="EO243" t="e">
        <f>'price(thousand yen)'!EO243/number!EO243</f>
        <v>#DIV/0!</v>
      </c>
      <c r="EP243" t="e">
        <f>'price(thousand yen)'!EP243/number!EP243</f>
        <v>#DIV/0!</v>
      </c>
      <c r="EQ243" t="e">
        <f>'price(thousand yen)'!EQ243/number!EQ243</f>
        <v>#DIV/0!</v>
      </c>
      <c r="ER243" t="e">
        <f>'price(thousand yen)'!ER243/number!ER243</f>
        <v>#DIV/0!</v>
      </c>
      <c r="ES243" t="e">
        <f>'price(thousand yen)'!ES243/number!ES243</f>
        <v>#DIV/0!</v>
      </c>
      <c r="ET243" t="e">
        <f>'price(thousand yen)'!ET243/number!ET243</f>
        <v>#DIV/0!</v>
      </c>
      <c r="EU243" t="e">
        <f>'price(thousand yen)'!EU243/number!EU243</f>
        <v>#DIV/0!</v>
      </c>
      <c r="EV243" t="e">
        <f>'price(thousand yen)'!EV243/number!EV243</f>
        <v>#DIV/0!</v>
      </c>
      <c r="EW243" t="e">
        <f>'price(thousand yen)'!EW243/number!EW243</f>
        <v>#DIV/0!</v>
      </c>
      <c r="EX243" t="e">
        <f>'price(thousand yen)'!EX243/number!EX243</f>
        <v>#DIV/0!</v>
      </c>
      <c r="EY243" t="e">
        <f>'price(thousand yen)'!EY243/number!EY243</f>
        <v>#DIV/0!</v>
      </c>
      <c r="EZ243" t="e">
        <f>'price(thousand yen)'!EZ243/number!EZ243</f>
        <v>#DIV/0!</v>
      </c>
      <c r="FA243" t="e">
        <f>'price(thousand yen)'!FA243/number!FA243</f>
        <v>#DIV/0!</v>
      </c>
      <c r="FB243" t="e">
        <f>'price(thousand yen)'!FB243/number!FB243</f>
        <v>#DIV/0!</v>
      </c>
      <c r="FC243" t="e">
        <f>'price(thousand yen)'!FC243/number!FC243</f>
        <v>#DIV/0!</v>
      </c>
      <c r="FD243" t="e">
        <f>'price(thousand yen)'!FD243/number!FD243</f>
        <v>#DIV/0!</v>
      </c>
      <c r="FE243" t="e">
        <f>'price(thousand yen)'!FE243/number!FE243</f>
        <v>#DIV/0!</v>
      </c>
      <c r="FF243" t="e">
        <f>'price(thousand yen)'!FF243/number!FF243</f>
        <v>#DIV/0!</v>
      </c>
    </row>
    <row r="244" spans="1:162" x14ac:dyDescent="0.4">
      <c r="A244" t="s">
        <v>228</v>
      </c>
      <c r="B244" t="e">
        <f>'price(thousand yen)'!B244/number!B244</f>
        <v>#DIV/0!</v>
      </c>
      <c r="C244" t="e">
        <f>'price(thousand yen)'!C244/number!C244</f>
        <v>#DIV/0!</v>
      </c>
      <c r="D244" t="e">
        <f>'price(thousand yen)'!D244/number!D244</f>
        <v>#DIV/0!</v>
      </c>
      <c r="E244" t="e">
        <f>'price(thousand yen)'!E244/number!E244</f>
        <v>#DIV/0!</v>
      </c>
      <c r="F244" t="e">
        <f>'price(thousand yen)'!F244/number!F244</f>
        <v>#DIV/0!</v>
      </c>
      <c r="G244" t="e">
        <f>'price(thousand yen)'!G244/number!G244</f>
        <v>#DIV/0!</v>
      </c>
      <c r="H244" t="e">
        <f>'price(thousand yen)'!H244/number!H244</f>
        <v>#DIV/0!</v>
      </c>
      <c r="I244" t="e">
        <f>'price(thousand yen)'!I244/number!I244</f>
        <v>#DIV/0!</v>
      </c>
      <c r="J244" t="e">
        <f>'price(thousand yen)'!J244/number!J244</f>
        <v>#DIV/0!</v>
      </c>
      <c r="K244" t="e">
        <f>'price(thousand yen)'!K244/number!K244</f>
        <v>#DIV/0!</v>
      </c>
      <c r="L244" t="e">
        <f>'price(thousand yen)'!L244/number!L244</f>
        <v>#DIV/0!</v>
      </c>
      <c r="M244" t="e">
        <f>'price(thousand yen)'!M244/number!M244</f>
        <v>#DIV/0!</v>
      </c>
      <c r="N244" t="e">
        <f>'price(thousand yen)'!N244/number!N244</f>
        <v>#DIV/0!</v>
      </c>
      <c r="O244" t="e">
        <f>'price(thousand yen)'!O244/number!O244</f>
        <v>#DIV/0!</v>
      </c>
      <c r="P244" t="e">
        <f>'price(thousand yen)'!P244/number!P244</f>
        <v>#DIV/0!</v>
      </c>
      <c r="Q244" t="e">
        <f>'price(thousand yen)'!Q244/number!Q244</f>
        <v>#DIV/0!</v>
      </c>
      <c r="R244" t="e">
        <f>'price(thousand yen)'!R244/number!R244</f>
        <v>#DIV/0!</v>
      </c>
      <c r="S244" t="e">
        <f>'price(thousand yen)'!S244/number!S244</f>
        <v>#DIV/0!</v>
      </c>
      <c r="T244" t="e">
        <f>'price(thousand yen)'!T244/number!T244</f>
        <v>#DIV/0!</v>
      </c>
      <c r="U244" t="e">
        <f>'price(thousand yen)'!U244/number!U244</f>
        <v>#DIV/0!</v>
      </c>
      <c r="V244" t="e">
        <f>'price(thousand yen)'!V244/number!V244</f>
        <v>#DIV/0!</v>
      </c>
      <c r="W244" t="e">
        <f>'price(thousand yen)'!W244/number!W244</f>
        <v>#DIV/0!</v>
      </c>
      <c r="X244" t="e">
        <f>'price(thousand yen)'!X244/number!X244</f>
        <v>#DIV/0!</v>
      </c>
      <c r="Y244" t="e">
        <f>'price(thousand yen)'!Y244/number!Y244</f>
        <v>#DIV/0!</v>
      </c>
      <c r="Z244" t="e">
        <f>'price(thousand yen)'!Z244/number!Z244</f>
        <v>#DIV/0!</v>
      </c>
      <c r="AA244" t="e">
        <f>'price(thousand yen)'!AA244/number!AA244</f>
        <v>#DIV/0!</v>
      </c>
      <c r="AB244" t="e">
        <f>'price(thousand yen)'!AB244/number!AB244</f>
        <v>#DIV/0!</v>
      </c>
      <c r="AC244" t="e">
        <f>'price(thousand yen)'!AC244/number!AC244</f>
        <v>#DIV/0!</v>
      </c>
      <c r="AD244" t="e">
        <f>'price(thousand yen)'!AD244/number!AD244</f>
        <v>#DIV/0!</v>
      </c>
      <c r="AE244" t="e">
        <f>'price(thousand yen)'!AE244/number!AE244</f>
        <v>#DIV/0!</v>
      </c>
      <c r="AF244" t="e">
        <f>'price(thousand yen)'!AF244/number!AF244</f>
        <v>#DIV/0!</v>
      </c>
      <c r="AG244" t="e">
        <f>'price(thousand yen)'!AG244/number!AG244</f>
        <v>#DIV/0!</v>
      </c>
      <c r="AH244" t="e">
        <f>'price(thousand yen)'!AH244/number!AH244</f>
        <v>#DIV/0!</v>
      </c>
      <c r="AI244" t="e">
        <f>'price(thousand yen)'!AI244/number!AI244</f>
        <v>#DIV/0!</v>
      </c>
      <c r="AJ244" t="e">
        <f>'price(thousand yen)'!AJ244/number!AJ244</f>
        <v>#DIV/0!</v>
      </c>
      <c r="AK244" t="e">
        <f>'price(thousand yen)'!AK244/number!AK244</f>
        <v>#DIV/0!</v>
      </c>
      <c r="AL244" t="e">
        <f>'price(thousand yen)'!AL244/number!AL244</f>
        <v>#DIV/0!</v>
      </c>
      <c r="AM244" t="e">
        <f>'price(thousand yen)'!AM244/number!AM244</f>
        <v>#DIV/0!</v>
      </c>
      <c r="AN244" t="e">
        <f>'price(thousand yen)'!AN244/number!AN244</f>
        <v>#DIV/0!</v>
      </c>
      <c r="AO244" t="e">
        <f>'price(thousand yen)'!AO244/number!AO244</f>
        <v>#DIV/0!</v>
      </c>
      <c r="AP244" t="e">
        <f>'price(thousand yen)'!AP244/number!AP244</f>
        <v>#DIV/0!</v>
      </c>
      <c r="AQ244" t="e">
        <f>'price(thousand yen)'!AQ244/number!AQ244</f>
        <v>#DIV/0!</v>
      </c>
      <c r="AR244" t="e">
        <f>'price(thousand yen)'!AR244/number!AR244</f>
        <v>#DIV/0!</v>
      </c>
      <c r="AS244" t="e">
        <f>'price(thousand yen)'!AS244/number!AS244</f>
        <v>#DIV/0!</v>
      </c>
      <c r="AT244" t="e">
        <f>'price(thousand yen)'!AT244/number!AT244</f>
        <v>#DIV/0!</v>
      </c>
      <c r="AU244" t="e">
        <f>'price(thousand yen)'!AU244/number!AU244</f>
        <v>#DIV/0!</v>
      </c>
      <c r="AV244" t="e">
        <f>'price(thousand yen)'!AV244/number!AV244</f>
        <v>#DIV/0!</v>
      </c>
      <c r="AW244" t="e">
        <f>'price(thousand yen)'!AW244/number!AW244</f>
        <v>#DIV/0!</v>
      </c>
      <c r="AX244" t="e">
        <f>'price(thousand yen)'!AX244/number!AX244</f>
        <v>#DIV/0!</v>
      </c>
      <c r="AY244" t="e">
        <f>'price(thousand yen)'!AY244/number!AY244</f>
        <v>#DIV/0!</v>
      </c>
      <c r="AZ244" t="e">
        <f>'price(thousand yen)'!AZ244/number!AZ244</f>
        <v>#DIV/0!</v>
      </c>
      <c r="BA244" t="e">
        <f>'price(thousand yen)'!BA244/number!BA244</f>
        <v>#DIV/0!</v>
      </c>
      <c r="BB244" t="e">
        <f>'price(thousand yen)'!BB244/number!BB244</f>
        <v>#DIV/0!</v>
      </c>
      <c r="BC244" t="e">
        <f>'price(thousand yen)'!BC244/number!BC244</f>
        <v>#DIV/0!</v>
      </c>
      <c r="BD244" t="e">
        <f>'price(thousand yen)'!BD244/number!BD244</f>
        <v>#DIV/0!</v>
      </c>
      <c r="BE244" t="e">
        <f>'price(thousand yen)'!BE244/number!BE244</f>
        <v>#DIV/0!</v>
      </c>
      <c r="BF244" t="e">
        <f>'price(thousand yen)'!BF244/number!BF244</f>
        <v>#DIV/0!</v>
      </c>
      <c r="BG244" t="e">
        <f>'price(thousand yen)'!BG244/number!BG244</f>
        <v>#DIV/0!</v>
      </c>
      <c r="BH244" t="e">
        <f>'price(thousand yen)'!BH244/number!BH244</f>
        <v>#DIV/0!</v>
      </c>
      <c r="BI244" t="e">
        <f>'price(thousand yen)'!BI244/number!BI244</f>
        <v>#DIV/0!</v>
      </c>
      <c r="BJ244" t="e">
        <f>'price(thousand yen)'!BJ244/number!BJ244</f>
        <v>#DIV/0!</v>
      </c>
      <c r="BK244" t="e">
        <f>'price(thousand yen)'!BK244/number!BK244</f>
        <v>#DIV/0!</v>
      </c>
      <c r="BL244" t="e">
        <f>'price(thousand yen)'!BL244/number!BL244</f>
        <v>#DIV/0!</v>
      </c>
      <c r="BM244" t="e">
        <f>'price(thousand yen)'!BM244/number!BM244</f>
        <v>#DIV/0!</v>
      </c>
      <c r="BN244" t="e">
        <f>'price(thousand yen)'!BN244/number!BN244</f>
        <v>#DIV/0!</v>
      </c>
      <c r="BO244" t="e">
        <f>'price(thousand yen)'!BO244/number!BO244</f>
        <v>#DIV/0!</v>
      </c>
      <c r="BP244" t="e">
        <f>'price(thousand yen)'!BP244/number!BP244</f>
        <v>#DIV/0!</v>
      </c>
      <c r="BQ244" t="e">
        <f>'price(thousand yen)'!BQ244/number!BQ244</f>
        <v>#DIV/0!</v>
      </c>
      <c r="BR244" t="e">
        <f>'price(thousand yen)'!BR244/number!BR244</f>
        <v>#DIV/0!</v>
      </c>
      <c r="BS244" t="e">
        <f>'price(thousand yen)'!BS244/number!BS244</f>
        <v>#DIV/0!</v>
      </c>
      <c r="BT244" t="e">
        <f>'price(thousand yen)'!BT244/number!BT244</f>
        <v>#DIV/0!</v>
      </c>
      <c r="BU244" t="e">
        <f>'price(thousand yen)'!BU244/number!BU244</f>
        <v>#DIV/0!</v>
      </c>
      <c r="BV244" t="e">
        <f>'price(thousand yen)'!BV244/number!BV244</f>
        <v>#DIV/0!</v>
      </c>
      <c r="BW244" t="e">
        <f>'price(thousand yen)'!BW244/number!BW244</f>
        <v>#DIV/0!</v>
      </c>
      <c r="BX244" t="e">
        <f>'price(thousand yen)'!BX244/number!BX244</f>
        <v>#DIV/0!</v>
      </c>
      <c r="BY244" t="e">
        <f>'price(thousand yen)'!BY244/number!BY244</f>
        <v>#DIV/0!</v>
      </c>
      <c r="BZ244" t="e">
        <f>'price(thousand yen)'!BZ244/number!BZ244</f>
        <v>#DIV/0!</v>
      </c>
      <c r="CA244" t="e">
        <f>'price(thousand yen)'!CA244/number!CA244</f>
        <v>#DIV/0!</v>
      </c>
      <c r="CB244" t="e">
        <f>'price(thousand yen)'!CB244/number!CB244</f>
        <v>#DIV/0!</v>
      </c>
      <c r="CC244" t="e">
        <f>'price(thousand yen)'!CC244/number!CC244</f>
        <v>#DIV/0!</v>
      </c>
      <c r="CD244" t="e">
        <f>'price(thousand yen)'!CD244/number!CD244</f>
        <v>#DIV/0!</v>
      </c>
      <c r="CE244" t="e">
        <f>'price(thousand yen)'!CE244/number!CE244</f>
        <v>#DIV/0!</v>
      </c>
      <c r="CF244" t="e">
        <f>'price(thousand yen)'!CF244/number!CF244</f>
        <v>#DIV/0!</v>
      </c>
      <c r="CG244" t="e">
        <f>'price(thousand yen)'!CG244/number!CG244</f>
        <v>#DIV/0!</v>
      </c>
      <c r="CH244" t="e">
        <f>'price(thousand yen)'!CH244/number!CH244</f>
        <v>#DIV/0!</v>
      </c>
      <c r="CI244" t="e">
        <f>'price(thousand yen)'!CI244/number!CI244</f>
        <v>#DIV/0!</v>
      </c>
      <c r="CJ244" t="e">
        <f>'price(thousand yen)'!CJ244/number!CJ244</f>
        <v>#DIV/0!</v>
      </c>
      <c r="CK244" t="e">
        <f>'price(thousand yen)'!CK244/number!CK244</f>
        <v>#DIV/0!</v>
      </c>
      <c r="CL244" t="e">
        <f>'price(thousand yen)'!CL244/number!CL244</f>
        <v>#DIV/0!</v>
      </c>
      <c r="CM244" t="e">
        <f>'price(thousand yen)'!CM244/number!CM244</f>
        <v>#DIV/0!</v>
      </c>
      <c r="CN244" t="e">
        <f>'price(thousand yen)'!CN244/number!CN244</f>
        <v>#DIV/0!</v>
      </c>
      <c r="CO244" t="e">
        <f>'price(thousand yen)'!CO244/number!CO244</f>
        <v>#DIV/0!</v>
      </c>
      <c r="CP244" t="e">
        <f>'price(thousand yen)'!CP244/number!CP244</f>
        <v>#DIV/0!</v>
      </c>
      <c r="CQ244" t="e">
        <f>'price(thousand yen)'!CQ244/number!CQ244</f>
        <v>#DIV/0!</v>
      </c>
      <c r="CR244" t="e">
        <f>'price(thousand yen)'!CR244/number!CR244</f>
        <v>#DIV/0!</v>
      </c>
      <c r="CS244" t="e">
        <f>'price(thousand yen)'!CS244/number!CS244</f>
        <v>#DIV/0!</v>
      </c>
      <c r="CT244" t="e">
        <f>'price(thousand yen)'!CT244/number!CT244</f>
        <v>#DIV/0!</v>
      </c>
      <c r="CU244" t="e">
        <f>'price(thousand yen)'!CU244/number!CU244</f>
        <v>#DIV/0!</v>
      </c>
      <c r="CV244" t="e">
        <f>'price(thousand yen)'!CV244/number!CV244</f>
        <v>#DIV/0!</v>
      </c>
      <c r="CW244" t="e">
        <f>'price(thousand yen)'!CW244/number!CW244</f>
        <v>#DIV/0!</v>
      </c>
      <c r="CX244" t="e">
        <f>'price(thousand yen)'!CX244/number!CX244</f>
        <v>#DIV/0!</v>
      </c>
      <c r="CY244" t="e">
        <f>'price(thousand yen)'!CY244/number!CY244</f>
        <v>#DIV/0!</v>
      </c>
      <c r="CZ244" t="e">
        <f>'price(thousand yen)'!CZ244/number!CZ244</f>
        <v>#DIV/0!</v>
      </c>
      <c r="DA244" t="e">
        <f>'price(thousand yen)'!DA244/number!DA244</f>
        <v>#DIV/0!</v>
      </c>
      <c r="DB244" t="e">
        <f>'price(thousand yen)'!DB244/number!DB244</f>
        <v>#DIV/0!</v>
      </c>
      <c r="DC244" t="e">
        <f>'price(thousand yen)'!DC244/number!DC244</f>
        <v>#DIV/0!</v>
      </c>
      <c r="DD244" t="e">
        <f>'price(thousand yen)'!DD244/number!DD244</f>
        <v>#DIV/0!</v>
      </c>
      <c r="DE244" t="e">
        <f>'price(thousand yen)'!DE244/number!DE244</f>
        <v>#DIV/0!</v>
      </c>
      <c r="DF244" t="e">
        <f>'price(thousand yen)'!DF244/number!DF244</f>
        <v>#DIV/0!</v>
      </c>
      <c r="DG244" t="e">
        <f>'price(thousand yen)'!DG244/number!DG244</f>
        <v>#DIV/0!</v>
      </c>
      <c r="DH244" t="e">
        <f>'price(thousand yen)'!DH244/number!DH244</f>
        <v>#DIV/0!</v>
      </c>
      <c r="DI244" t="e">
        <f>'price(thousand yen)'!DI244/number!DI244</f>
        <v>#DIV/0!</v>
      </c>
      <c r="DJ244" t="e">
        <f>'price(thousand yen)'!DJ244/number!DJ244</f>
        <v>#DIV/0!</v>
      </c>
      <c r="DK244" t="e">
        <f>'price(thousand yen)'!DK244/number!DK244</f>
        <v>#DIV/0!</v>
      </c>
      <c r="DL244" t="e">
        <f>'price(thousand yen)'!DL244/number!DL244</f>
        <v>#DIV/0!</v>
      </c>
      <c r="DM244" t="e">
        <f>'price(thousand yen)'!DM244/number!DM244</f>
        <v>#DIV/0!</v>
      </c>
      <c r="DN244" t="e">
        <f>'price(thousand yen)'!DN244/number!DN244</f>
        <v>#DIV/0!</v>
      </c>
      <c r="DO244" t="e">
        <f>'price(thousand yen)'!DO244/number!DO244</f>
        <v>#DIV/0!</v>
      </c>
      <c r="DP244" t="e">
        <f>'price(thousand yen)'!DP244/number!DP244</f>
        <v>#DIV/0!</v>
      </c>
      <c r="DQ244" t="e">
        <f>'price(thousand yen)'!DQ244/number!DQ244</f>
        <v>#DIV/0!</v>
      </c>
      <c r="DR244" t="e">
        <f>'price(thousand yen)'!DR244/number!DR244</f>
        <v>#DIV/0!</v>
      </c>
      <c r="DS244" t="e">
        <f>'price(thousand yen)'!DS244/number!DS244</f>
        <v>#DIV/0!</v>
      </c>
      <c r="DT244" t="e">
        <f>'price(thousand yen)'!DT244/number!DT244</f>
        <v>#DIV/0!</v>
      </c>
      <c r="DU244" t="e">
        <f>'price(thousand yen)'!DU244/number!DU244</f>
        <v>#DIV/0!</v>
      </c>
      <c r="DV244" t="e">
        <f>'price(thousand yen)'!DV244/number!DV244</f>
        <v>#DIV/0!</v>
      </c>
      <c r="DW244" t="e">
        <f>'price(thousand yen)'!DW244/number!DW244</f>
        <v>#DIV/0!</v>
      </c>
      <c r="DX244" t="e">
        <f>'price(thousand yen)'!DX244/number!DX244</f>
        <v>#DIV/0!</v>
      </c>
      <c r="DY244" t="e">
        <f>'price(thousand yen)'!DY244/number!DY244</f>
        <v>#DIV/0!</v>
      </c>
      <c r="DZ244" t="e">
        <f>'price(thousand yen)'!DZ244/number!DZ244</f>
        <v>#DIV/0!</v>
      </c>
      <c r="EA244" t="e">
        <f>'price(thousand yen)'!EA244/number!EA244</f>
        <v>#DIV/0!</v>
      </c>
      <c r="EB244" t="e">
        <f>'price(thousand yen)'!EB244/number!EB244</f>
        <v>#DIV/0!</v>
      </c>
      <c r="EC244" t="e">
        <f>'price(thousand yen)'!EC244/number!EC244</f>
        <v>#DIV/0!</v>
      </c>
      <c r="ED244" t="e">
        <f>'price(thousand yen)'!ED244/number!ED244</f>
        <v>#DIV/0!</v>
      </c>
      <c r="EE244" t="e">
        <f>'price(thousand yen)'!EE244/number!EE244</f>
        <v>#DIV/0!</v>
      </c>
      <c r="EF244" t="e">
        <f>'price(thousand yen)'!EF244/number!EF244</f>
        <v>#DIV/0!</v>
      </c>
      <c r="EG244" t="e">
        <f>'price(thousand yen)'!EG244/number!EG244</f>
        <v>#DIV/0!</v>
      </c>
      <c r="EH244" t="e">
        <f>'price(thousand yen)'!EH244/number!EH244</f>
        <v>#DIV/0!</v>
      </c>
      <c r="EI244" t="e">
        <f>'price(thousand yen)'!EI244/number!EI244</f>
        <v>#DIV/0!</v>
      </c>
      <c r="EJ244" t="e">
        <f>'price(thousand yen)'!EJ244/number!EJ244</f>
        <v>#DIV/0!</v>
      </c>
      <c r="EK244" t="e">
        <f>'price(thousand yen)'!EK244/number!EK244</f>
        <v>#DIV/0!</v>
      </c>
      <c r="EL244" t="e">
        <f>'price(thousand yen)'!EL244/number!EL244</f>
        <v>#DIV/0!</v>
      </c>
      <c r="EM244" t="e">
        <f>'price(thousand yen)'!EM244/number!EM244</f>
        <v>#DIV/0!</v>
      </c>
      <c r="EN244" t="e">
        <f>'price(thousand yen)'!EN244/number!EN244</f>
        <v>#DIV/0!</v>
      </c>
      <c r="EO244" t="e">
        <f>'price(thousand yen)'!EO244/number!EO244</f>
        <v>#DIV/0!</v>
      </c>
      <c r="EP244" t="e">
        <f>'price(thousand yen)'!EP244/number!EP244</f>
        <v>#DIV/0!</v>
      </c>
      <c r="EQ244" t="e">
        <f>'price(thousand yen)'!EQ244/number!EQ244</f>
        <v>#DIV/0!</v>
      </c>
      <c r="ER244" t="e">
        <f>'price(thousand yen)'!ER244/number!ER244</f>
        <v>#DIV/0!</v>
      </c>
      <c r="ES244" t="e">
        <f>'price(thousand yen)'!ES244/number!ES244</f>
        <v>#DIV/0!</v>
      </c>
      <c r="ET244" t="e">
        <f>'price(thousand yen)'!ET244/number!ET244</f>
        <v>#DIV/0!</v>
      </c>
      <c r="EU244" t="e">
        <f>'price(thousand yen)'!EU244/number!EU244</f>
        <v>#DIV/0!</v>
      </c>
      <c r="EV244" t="e">
        <f>'price(thousand yen)'!EV244/number!EV244</f>
        <v>#DIV/0!</v>
      </c>
      <c r="EW244" t="e">
        <f>'price(thousand yen)'!EW244/number!EW244</f>
        <v>#DIV/0!</v>
      </c>
      <c r="EX244" t="e">
        <f>'price(thousand yen)'!EX244/number!EX244</f>
        <v>#DIV/0!</v>
      </c>
      <c r="EY244" t="e">
        <f>'price(thousand yen)'!EY244/number!EY244</f>
        <v>#DIV/0!</v>
      </c>
      <c r="EZ244" t="e">
        <f>'price(thousand yen)'!EZ244/number!EZ244</f>
        <v>#DIV/0!</v>
      </c>
      <c r="FA244" t="e">
        <f>'price(thousand yen)'!FA244/number!FA244</f>
        <v>#DIV/0!</v>
      </c>
      <c r="FB244" t="e">
        <f>'price(thousand yen)'!FB244/number!FB244</f>
        <v>#DIV/0!</v>
      </c>
      <c r="FC244" t="e">
        <f>'price(thousand yen)'!FC244/number!FC244</f>
        <v>#DIV/0!</v>
      </c>
      <c r="FD244" t="e">
        <f>'price(thousand yen)'!FD244/number!FD244</f>
        <v>#DIV/0!</v>
      </c>
      <c r="FE244" t="e">
        <f>'price(thousand yen)'!FE244/number!FE244</f>
        <v>#DIV/0!</v>
      </c>
      <c r="FF244" t="e">
        <f>'price(thousand yen)'!FF244/number!FF244</f>
        <v>#DIV/0!</v>
      </c>
    </row>
    <row r="245" spans="1:162" x14ac:dyDescent="0.4">
      <c r="A245" t="s">
        <v>229</v>
      </c>
      <c r="B245" t="e">
        <f>'price(thousand yen)'!B245/number!B245</f>
        <v>#DIV/0!</v>
      </c>
      <c r="C245" t="e">
        <f>'price(thousand yen)'!C245/number!C245</f>
        <v>#DIV/0!</v>
      </c>
      <c r="D245" t="e">
        <f>'price(thousand yen)'!D245/number!D245</f>
        <v>#DIV/0!</v>
      </c>
      <c r="E245" t="e">
        <f>'price(thousand yen)'!E245/number!E245</f>
        <v>#DIV/0!</v>
      </c>
      <c r="F245" t="e">
        <f>'price(thousand yen)'!F245/number!F245</f>
        <v>#DIV/0!</v>
      </c>
      <c r="G245" t="e">
        <f>'price(thousand yen)'!G245/number!G245</f>
        <v>#DIV/0!</v>
      </c>
      <c r="H245" t="e">
        <f>'price(thousand yen)'!H245/number!H245</f>
        <v>#DIV/0!</v>
      </c>
      <c r="I245" t="e">
        <f>'price(thousand yen)'!I245/number!I245</f>
        <v>#DIV/0!</v>
      </c>
      <c r="J245" t="e">
        <f>'price(thousand yen)'!J245/number!J245</f>
        <v>#DIV/0!</v>
      </c>
      <c r="K245" t="e">
        <f>'price(thousand yen)'!K245/number!K245</f>
        <v>#DIV/0!</v>
      </c>
      <c r="L245" t="e">
        <f>'price(thousand yen)'!L245/number!L245</f>
        <v>#DIV/0!</v>
      </c>
      <c r="M245" t="e">
        <f>'price(thousand yen)'!M245/number!M245</f>
        <v>#DIV/0!</v>
      </c>
      <c r="N245" t="e">
        <f>'price(thousand yen)'!N245/number!N245</f>
        <v>#DIV/0!</v>
      </c>
      <c r="O245" t="e">
        <f>'price(thousand yen)'!O245/number!O245</f>
        <v>#DIV/0!</v>
      </c>
      <c r="P245" t="e">
        <f>'price(thousand yen)'!P245/number!P245</f>
        <v>#DIV/0!</v>
      </c>
      <c r="Q245" t="e">
        <f>'price(thousand yen)'!Q245/number!Q245</f>
        <v>#DIV/0!</v>
      </c>
      <c r="R245" t="e">
        <f>'price(thousand yen)'!R245/number!R245</f>
        <v>#DIV/0!</v>
      </c>
      <c r="S245" t="e">
        <f>'price(thousand yen)'!S245/number!S245</f>
        <v>#DIV/0!</v>
      </c>
      <c r="T245" t="e">
        <f>'price(thousand yen)'!T245/number!T245</f>
        <v>#DIV/0!</v>
      </c>
      <c r="U245" t="e">
        <f>'price(thousand yen)'!U245/number!U245</f>
        <v>#DIV/0!</v>
      </c>
      <c r="V245" t="e">
        <f>'price(thousand yen)'!V245/number!V245</f>
        <v>#DIV/0!</v>
      </c>
      <c r="W245" t="e">
        <f>'price(thousand yen)'!W245/number!W245</f>
        <v>#DIV/0!</v>
      </c>
      <c r="X245" t="e">
        <f>'price(thousand yen)'!X245/number!X245</f>
        <v>#DIV/0!</v>
      </c>
      <c r="Y245" t="e">
        <f>'price(thousand yen)'!Y245/number!Y245</f>
        <v>#DIV/0!</v>
      </c>
      <c r="Z245" t="e">
        <f>'price(thousand yen)'!Z245/number!Z245</f>
        <v>#DIV/0!</v>
      </c>
      <c r="AA245" t="e">
        <f>'price(thousand yen)'!AA245/number!AA245</f>
        <v>#DIV/0!</v>
      </c>
      <c r="AB245" t="e">
        <f>'price(thousand yen)'!AB245/number!AB245</f>
        <v>#DIV/0!</v>
      </c>
      <c r="AC245" t="e">
        <f>'price(thousand yen)'!AC245/number!AC245</f>
        <v>#DIV/0!</v>
      </c>
      <c r="AD245" t="e">
        <f>'price(thousand yen)'!AD245/number!AD245</f>
        <v>#DIV/0!</v>
      </c>
      <c r="AE245" t="e">
        <f>'price(thousand yen)'!AE245/number!AE245</f>
        <v>#DIV/0!</v>
      </c>
      <c r="AF245" t="e">
        <f>'price(thousand yen)'!AF245/number!AF245</f>
        <v>#DIV/0!</v>
      </c>
      <c r="AG245" t="e">
        <f>'price(thousand yen)'!AG245/number!AG245</f>
        <v>#DIV/0!</v>
      </c>
      <c r="AH245" t="e">
        <f>'price(thousand yen)'!AH245/number!AH245</f>
        <v>#DIV/0!</v>
      </c>
      <c r="AI245" t="e">
        <f>'price(thousand yen)'!AI245/number!AI245</f>
        <v>#DIV/0!</v>
      </c>
      <c r="AJ245" t="e">
        <f>'price(thousand yen)'!AJ245/number!AJ245</f>
        <v>#DIV/0!</v>
      </c>
      <c r="AK245" t="e">
        <f>'price(thousand yen)'!AK245/number!AK245</f>
        <v>#DIV/0!</v>
      </c>
      <c r="AL245" t="e">
        <f>'price(thousand yen)'!AL245/number!AL245</f>
        <v>#DIV/0!</v>
      </c>
      <c r="AM245" t="e">
        <f>'price(thousand yen)'!AM245/number!AM245</f>
        <v>#DIV/0!</v>
      </c>
      <c r="AN245" t="e">
        <f>'price(thousand yen)'!AN245/number!AN245</f>
        <v>#DIV/0!</v>
      </c>
      <c r="AO245" t="e">
        <f>'price(thousand yen)'!AO245/number!AO245</f>
        <v>#DIV/0!</v>
      </c>
      <c r="AP245" t="e">
        <f>'price(thousand yen)'!AP245/number!AP245</f>
        <v>#DIV/0!</v>
      </c>
      <c r="AQ245" t="e">
        <f>'price(thousand yen)'!AQ245/number!AQ245</f>
        <v>#DIV/0!</v>
      </c>
      <c r="AR245" t="e">
        <f>'price(thousand yen)'!AR245/number!AR245</f>
        <v>#DIV/0!</v>
      </c>
      <c r="AS245" t="e">
        <f>'price(thousand yen)'!AS245/number!AS245</f>
        <v>#DIV/0!</v>
      </c>
      <c r="AT245" t="e">
        <f>'price(thousand yen)'!AT245/number!AT245</f>
        <v>#DIV/0!</v>
      </c>
      <c r="AU245" t="e">
        <f>'price(thousand yen)'!AU245/number!AU245</f>
        <v>#DIV/0!</v>
      </c>
      <c r="AV245" t="e">
        <f>'price(thousand yen)'!AV245/number!AV245</f>
        <v>#DIV/0!</v>
      </c>
      <c r="AW245" t="e">
        <f>'price(thousand yen)'!AW245/number!AW245</f>
        <v>#DIV/0!</v>
      </c>
      <c r="AX245" t="e">
        <f>'price(thousand yen)'!AX245/number!AX245</f>
        <v>#DIV/0!</v>
      </c>
      <c r="AY245" t="e">
        <f>'price(thousand yen)'!AY245/number!AY245</f>
        <v>#DIV/0!</v>
      </c>
      <c r="AZ245" t="e">
        <f>'price(thousand yen)'!AZ245/number!AZ245</f>
        <v>#DIV/0!</v>
      </c>
      <c r="BA245" t="e">
        <f>'price(thousand yen)'!BA245/number!BA245</f>
        <v>#DIV/0!</v>
      </c>
      <c r="BB245" t="e">
        <f>'price(thousand yen)'!BB245/number!BB245</f>
        <v>#DIV/0!</v>
      </c>
      <c r="BC245" t="e">
        <f>'price(thousand yen)'!BC245/number!BC245</f>
        <v>#DIV/0!</v>
      </c>
      <c r="BD245" t="e">
        <f>'price(thousand yen)'!BD245/number!BD245</f>
        <v>#DIV/0!</v>
      </c>
      <c r="BE245" t="e">
        <f>'price(thousand yen)'!BE245/number!BE245</f>
        <v>#DIV/0!</v>
      </c>
      <c r="BF245" t="e">
        <f>'price(thousand yen)'!BF245/number!BF245</f>
        <v>#DIV/0!</v>
      </c>
      <c r="BG245" t="e">
        <f>'price(thousand yen)'!BG245/number!BG245</f>
        <v>#DIV/0!</v>
      </c>
      <c r="BH245" t="e">
        <f>'price(thousand yen)'!BH245/number!BH245</f>
        <v>#DIV/0!</v>
      </c>
      <c r="BI245" t="e">
        <f>'price(thousand yen)'!BI245/number!BI245</f>
        <v>#DIV/0!</v>
      </c>
      <c r="BJ245" t="e">
        <f>'price(thousand yen)'!BJ245/number!BJ245</f>
        <v>#DIV/0!</v>
      </c>
      <c r="BK245" t="e">
        <f>'price(thousand yen)'!BK245/number!BK245</f>
        <v>#DIV/0!</v>
      </c>
      <c r="BL245" t="e">
        <f>'price(thousand yen)'!BL245/number!BL245</f>
        <v>#DIV/0!</v>
      </c>
      <c r="BM245" t="e">
        <f>'price(thousand yen)'!BM245/number!BM245</f>
        <v>#DIV/0!</v>
      </c>
      <c r="BN245" t="e">
        <f>'price(thousand yen)'!BN245/number!BN245</f>
        <v>#DIV/0!</v>
      </c>
      <c r="BO245" t="e">
        <f>'price(thousand yen)'!BO245/number!BO245</f>
        <v>#DIV/0!</v>
      </c>
      <c r="BP245" t="e">
        <f>'price(thousand yen)'!BP245/number!BP245</f>
        <v>#DIV/0!</v>
      </c>
      <c r="BQ245" t="e">
        <f>'price(thousand yen)'!BQ245/number!BQ245</f>
        <v>#DIV/0!</v>
      </c>
      <c r="BR245" t="e">
        <f>'price(thousand yen)'!BR245/number!BR245</f>
        <v>#DIV/0!</v>
      </c>
      <c r="BS245" t="e">
        <f>'price(thousand yen)'!BS245/number!BS245</f>
        <v>#DIV/0!</v>
      </c>
      <c r="BT245" t="e">
        <f>'price(thousand yen)'!BT245/number!BT245</f>
        <v>#DIV/0!</v>
      </c>
      <c r="BU245" t="e">
        <f>'price(thousand yen)'!BU245/number!BU245</f>
        <v>#DIV/0!</v>
      </c>
      <c r="BV245" t="e">
        <f>'price(thousand yen)'!BV245/number!BV245</f>
        <v>#DIV/0!</v>
      </c>
      <c r="BW245" t="e">
        <f>'price(thousand yen)'!BW245/number!BW245</f>
        <v>#DIV/0!</v>
      </c>
      <c r="BX245" t="e">
        <f>'price(thousand yen)'!BX245/number!BX245</f>
        <v>#DIV/0!</v>
      </c>
      <c r="BY245" t="e">
        <f>'price(thousand yen)'!BY245/number!BY245</f>
        <v>#DIV/0!</v>
      </c>
      <c r="BZ245" t="e">
        <f>'price(thousand yen)'!BZ245/number!BZ245</f>
        <v>#DIV/0!</v>
      </c>
      <c r="CA245" t="e">
        <f>'price(thousand yen)'!CA245/number!CA245</f>
        <v>#DIV/0!</v>
      </c>
      <c r="CB245" t="e">
        <f>'price(thousand yen)'!CB245/number!CB245</f>
        <v>#DIV/0!</v>
      </c>
      <c r="CC245" t="e">
        <f>'price(thousand yen)'!CC245/number!CC245</f>
        <v>#DIV/0!</v>
      </c>
      <c r="CD245" t="e">
        <f>'price(thousand yen)'!CD245/number!CD245</f>
        <v>#DIV/0!</v>
      </c>
      <c r="CE245" t="e">
        <f>'price(thousand yen)'!CE245/number!CE245</f>
        <v>#DIV/0!</v>
      </c>
      <c r="CF245" t="e">
        <f>'price(thousand yen)'!CF245/number!CF245</f>
        <v>#DIV/0!</v>
      </c>
      <c r="CG245" t="e">
        <f>'price(thousand yen)'!CG245/number!CG245</f>
        <v>#DIV/0!</v>
      </c>
      <c r="CH245" t="e">
        <f>'price(thousand yen)'!CH245/number!CH245</f>
        <v>#DIV/0!</v>
      </c>
      <c r="CI245" t="e">
        <f>'price(thousand yen)'!CI245/number!CI245</f>
        <v>#DIV/0!</v>
      </c>
      <c r="CJ245" t="e">
        <f>'price(thousand yen)'!CJ245/number!CJ245</f>
        <v>#DIV/0!</v>
      </c>
      <c r="CK245" t="e">
        <f>'price(thousand yen)'!CK245/number!CK245</f>
        <v>#DIV/0!</v>
      </c>
      <c r="CL245" t="e">
        <f>'price(thousand yen)'!CL245/number!CL245</f>
        <v>#DIV/0!</v>
      </c>
      <c r="CM245" t="e">
        <f>'price(thousand yen)'!CM245/number!CM245</f>
        <v>#DIV/0!</v>
      </c>
      <c r="CN245" t="e">
        <f>'price(thousand yen)'!CN245/number!CN245</f>
        <v>#DIV/0!</v>
      </c>
      <c r="CO245" t="e">
        <f>'price(thousand yen)'!CO245/number!CO245</f>
        <v>#DIV/0!</v>
      </c>
      <c r="CP245" t="e">
        <f>'price(thousand yen)'!CP245/number!CP245</f>
        <v>#DIV/0!</v>
      </c>
      <c r="CQ245" t="e">
        <f>'price(thousand yen)'!CQ245/number!CQ245</f>
        <v>#DIV/0!</v>
      </c>
      <c r="CR245" t="e">
        <f>'price(thousand yen)'!CR245/number!CR245</f>
        <v>#DIV/0!</v>
      </c>
      <c r="CS245" t="e">
        <f>'price(thousand yen)'!CS245/number!CS245</f>
        <v>#DIV/0!</v>
      </c>
      <c r="CT245" t="e">
        <f>'price(thousand yen)'!CT245/number!CT245</f>
        <v>#DIV/0!</v>
      </c>
      <c r="CU245" t="e">
        <f>'price(thousand yen)'!CU245/number!CU245</f>
        <v>#DIV/0!</v>
      </c>
      <c r="CV245" t="e">
        <f>'price(thousand yen)'!CV245/number!CV245</f>
        <v>#DIV/0!</v>
      </c>
      <c r="CW245" t="e">
        <f>'price(thousand yen)'!CW245/number!CW245</f>
        <v>#DIV/0!</v>
      </c>
      <c r="CX245" t="e">
        <f>'price(thousand yen)'!CX245/number!CX245</f>
        <v>#DIV/0!</v>
      </c>
      <c r="CY245" t="e">
        <f>'price(thousand yen)'!CY245/number!CY245</f>
        <v>#DIV/0!</v>
      </c>
      <c r="CZ245" t="e">
        <f>'price(thousand yen)'!CZ245/number!CZ245</f>
        <v>#DIV/0!</v>
      </c>
      <c r="DA245" t="e">
        <f>'price(thousand yen)'!DA245/number!DA245</f>
        <v>#DIV/0!</v>
      </c>
      <c r="DB245" t="e">
        <f>'price(thousand yen)'!DB245/number!DB245</f>
        <v>#DIV/0!</v>
      </c>
      <c r="DC245" t="e">
        <f>'price(thousand yen)'!DC245/number!DC245</f>
        <v>#DIV/0!</v>
      </c>
      <c r="DD245" t="e">
        <f>'price(thousand yen)'!DD245/number!DD245</f>
        <v>#DIV/0!</v>
      </c>
      <c r="DE245" t="e">
        <f>'price(thousand yen)'!DE245/number!DE245</f>
        <v>#DIV/0!</v>
      </c>
      <c r="DF245" t="e">
        <f>'price(thousand yen)'!DF245/number!DF245</f>
        <v>#DIV/0!</v>
      </c>
      <c r="DG245" t="e">
        <f>'price(thousand yen)'!DG245/number!DG245</f>
        <v>#DIV/0!</v>
      </c>
      <c r="DH245" t="e">
        <f>'price(thousand yen)'!DH245/number!DH245</f>
        <v>#DIV/0!</v>
      </c>
      <c r="DI245" t="e">
        <f>'price(thousand yen)'!DI245/number!DI245</f>
        <v>#DIV/0!</v>
      </c>
      <c r="DJ245" t="e">
        <f>'price(thousand yen)'!DJ245/number!DJ245</f>
        <v>#DIV/0!</v>
      </c>
      <c r="DK245" t="e">
        <f>'price(thousand yen)'!DK245/number!DK245</f>
        <v>#DIV/0!</v>
      </c>
      <c r="DL245" t="e">
        <f>'price(thousand yen)'!DL245/number!DL245</f>
        <v>#DIV/0!</v>
      </c>
      <c r="DM245" t="e">
        <f>'price(thousand yen)'!DM245/number!DM245</f>
        <v>#DIV/0!</v>
      </c>
      <c r="DN245" t="e">
        <f>'price(thousand yen)'!DN245/number!DN245</f>
        <v>#DIV/0!</v>
      </c>
      <c r="DO245" t="e">
        <f>'price(thousand yen)'!DO245/number!DO245</f>
        <v>#DIV/0!</v>
      </c>
      <c r="DP245" t="e">
        <f>'price(thousand yen)'!DP245/number!DP245</f>
        <v>#DIV/0!</v>
      </c>
      <c r="DQ245" t="e">
        <f>'price(thousand yen)'!DQ245/number!DQ245</f>
        <v>#DIV/0!</v>
      </c>
      <c r="DR245" t="e">
        <f>'price(thousand yen)'!DR245/number!DR245</f>
        <v>#DIV/0!</v>
      </c>
      <c r="DS245" t="e">
        <f>'price(thousand yen)'!DS245/number!DS245</f>
        <v>#DIV/0!</v>
      </c>
      <c r="DT245" t="e">
        <f>'price(thousand yen)'!DT245/number!DT245</f>
        <v>#DIV/0!</v>
      </c>
      <c r="DU245" t="e">
        <f>'price(thousand yen)'!DU245/number!DU245</f>
        <v>#DIV/0!</v>
      </c>
      <c r="DV245" t="e">
        <f>'price(thousand yen)'!DV245/number!DV245</f>
        <v>#DIV/0!</v>
      </c>
      <c r="DW245" t="e">
        <f>'price(thousand yen)'!DW245/number!DW245</f>
        <v>#DIV/0!</v>
      </c>
      <c r="DX245" t="e">
        <f>'price(thousand yen)'!DX245/number!DX245</f>
        <v>#DIV/0!</v>
      </c>
      <c r="DY245" t="e">
        <f>'price(thousand yen)'!DY245/number!DY245</f>
        <v>#DIV/0!</v>
      </c>
      <c r="DZ245" t="e">
        <f>'price(thousand yen)'!DZ245/number!DZ245</f>
        <v>#DIV/0!</v>
      </c>
      <c r="EA245" t="e">
        <f>'price(thousand yen)'!EA245/number!EA245</f>
        <v>#DIV/0!</v>
      </c>
      <c r="EB245" t="e">
        <f>'price(thousand yen)'!EB245/number!EB245</f>
        <v>#DIV/0!</v>
      </c>
      <c r="EC245" t="e">
        <f>'price(thousand yen)'!EC245/number!EC245</f>
        <v>#DIV/0!</v>
      </c>
      <c r="ED245" t="e">
        <f>'price(thousand yen)'!ED245/number!ED245</f>
        <v>#DIV/0!</v>
      </c>
      <c r="EE245" t="e">
        <f>'price(thousand yen)'!EE245/number!EE245</f>
        <v>#DIV/0!</v>
      </c>
      <c r="EF245" t="e">
        <f>'price(thousand yen)'!EF245/number!EF245</f>
        <v>#DIV/0!</v>
      </c>
      <c r="EG245" t="e">
        <f>'price(thousand yen)'!EG245/number!EG245</f>
        <v>#DIV/0!</v>
      </c>
      <c r="EH245" t="e">
        <f>'price(thousand yen)'!EH245/number!EH245</f>
        <v>#DIV/0!</v>
      </c>
      <c r="EI245" t="e">
        <f>'price(thousand yen)'!EI245/number!EI245</f>
        <v>#DIV/0!</v>
      </c>
      <c r="EJ245" t="e">
        <f>'price(thousand yen)'!EJ245/number!EJ245</f>
        <v>#DIV/0!</v>
      </c>
      <c r="EK245" t="e">
        <f>'price(thousand yen)'!EK245/number!EK245</f>
        <v>#DIV/0!</v>
      </c>
      <c r="EL245" t="e">
        <f>'price(thousand yen)'!EL245/number!EL245</f>
        <v>#DIV/0!</v>
      </c>
      <c r="EM245" t="e">
        <f>'price(thousand yen)'!EM245/number!EM245</f>
        <v>#DIV/0!</v>
      </c>
      <c r="EN245" t="e">
        <f>'price(thousand yen)'!EN245/number!EN245</f>
        <v>#DIV/0!</v>
      </c>
      <c r="EO245" t="e">
        <f>'price(thousand yen)'!EO245/number!EO245</f>
        <v>#DIV/0!</v>
      </c>
      <c r="EP245" t="e">
        <f>'price(thousand yen)'!EP245/number!EP245</f>
        <v>#DIV/0!</v>
      </c>
      <c r="EQ245" t="e">
        <f>'price(thousand yen)'!EQ245/number!EQ245</f>
        <v>#DIV/0!</v>
      </c>
      <c r="ER245" t="e">
        <f>'price(thousand yen)'!ER245/number!ER245</f>
        <v>#DIV/0!</v>
      </c>
      <c r="ES245" t="e">
        <f>'price(thousand yen)'!ES245/number!ES245</f>
        <v>#DIV/0!</v>
      </c>
      <c r="ET245" t="e">
        <f>'price(thousand yen)'!ET245/number!ET245</f>
        <v>#DIV/0!</v>
      </c>
      <c r="EU245" t="e">
        <f>'price(thousand yen)'!EU245/number!EU245</f>
        <v>#DIV/0!</v>
      </c>
      <c r="EV245" t="e">
        <f>'price(thousand yen)'!EV245/number!EV245</f>
        <v>#DIV/0!</v>
      </c>
      <c r="EW245" t="e">
        <f>'price(thousand yen)'!EW245/number!EW245</f>
        <v>#DIV/0!</v>
      </c>
      <c r="EX245" t="e">
        <f>'price(thousand yen)'!EX245/number!EX245</f>
        <v>#DIV/0!</v>
      </c>
      <c r="EY245" t="e">
        <f>'price(thousand yen)'!EY245/number!EY245</f>
        <v>#DIV/0!</v>
      </c>
      <c r="EZ245" t="e">
        <f>'price(thousand yen)'!EZ245/number!EZ245</f>
        <v>#DIV/0!</v>
      </c>
      <c r="FA245" t="e">
        <f>'price(thousand yen)'!FA245/number!FA245</f>
        <v>#DIV/0!</v>
      </c>
      <c r="FB245" t="e">
        <f>'price(thousand yen)'!FB245/number!FB245</f>
        <v>#DIV/0!</v>
      </c>
      <c r="FC245" t="e">
        <f>'price(thousand yen)'!FC245/number!FC245</f>
        <v>#DIV/0!</v>
      </c>
      <c r="FD245" t="e">
        <f>'price(thousand yen)'!FD245/number!FD245</f>
        <v>#DIV/0!</v>
      </c>
      <c r="FE245" t="e">
        <f>'price(thousand yen)'!FE245/number!FE245</f>
        <v>#DIV/0!</v>
      </c>
      <c r="FF245" t="e">
        <f>'price(thousand yen)'!FF245/number!FF245</f>
        <v>#DIV/0!</v>
      </c>
    </row>
    <row r="246" spans="1:162" x14ac:dyDescent="0.4">
      <c r="A246" t="s">
        <v>230</v>
      </c>
      <c r="B246" t="e">
        <f>'price(thousand yen)'!B246/number!B246</f>
        <v>#DIV/0!</v>
      </c>
      <c r="C246" t="e">
        <f>'price(thousand yen)'!C246/number!C246</f>
        <v>#DIV/0!</v>
      </c>
      <c r="D246" t="e">
        <f>'price(thousand yen)'!D246/number!D246</f>
        <v>#DIV/0!</v>
      </c>
      <c r="E246" t="e">
        <f>'price(thousand yen)'!E246/number!E246</f>
        <v>#DIV/0!</v>
      </c>
      <c r="F246" t="e">
        <f>'price(thousand yen)'!F246/number!F246</f>
        <v>#DIV/0!</v>
      </c>
      <c r="G246" t="e">
        <f>'price(thousand yen)'!G246/number!G246</f>
        <v>#DIV/0!</v>
      </c>
      <c r="H246" t="e">
        <f>'price(thousand yen)'!H246/number!H246</f>
        <v>#DIV/0!</v>
      </c>
      <c r="I246" t="e">
        <f>'price(thousand yen)'!I246/number!I246</f>
        <v>#DIV/0!</v>
      </c>
      <c r="J246" t="e">
        <f>'price(thousand yen)'!J246/number!J246</f>
        <v>#DIV/0!</v>
      </c>
      <c r="K246" t="e">
        <f>'price(thousand yen)'!K246/number!K246</f>
        <v>#DIV/0!</v>
      </c>
      <c r="L246" t="e">
        <f>'price(thousand yen)'!L246/number!L246</f>
        <v>#DIV/0!</v>
      </c>
      <c r="M246" t="e">
        <f>'price(thousand yen)'!M246/number!M246</f>
        <v>#DIV/0!</v>
      </c>
      <c r="N246" t="e">
        <f>'price(thousand yen)'!N246/number!N246</f>
        <v>#DIV/0!</v>
      </c>
      <c r="O246" t="e">
        <f>'price(thousand yen)'!O246/number!O246</f>
        <v>#DIV/0!</v>
      </c>
      <c r="P246">
        <f>'price(thousand yen)'!P246/number!P246</f>
        <v>407.14285714285717</v>
      </c>
      <c r="Q246" t="e">
        <f>'price(thousand yen)'!Q246/number!Q246</f>
        <v>#DIV/0!</v>
      </c>
      <c r="R246" t="e">
        <f>'price(thousand yen)'!R246/number!R246</f>
        <v>#DIV/0!</v>
      </c>
      <c r="S246" t="e">
        <f>'price(thousand yen)'!S246/number!S246</f>
        <v>#DIV/0!</v>
      </c>
      <c r="T246" t="e">
        <f>'price(thousand yen)'!T246/number!T246</f>
        <v>#DIV/0!</v>
      </c>
      <c r="U246" t="e">
        <f>'price(thousand yen)'!U246/number!U246</f>
        <v>#DIV/0!</v>
      </c>
      <c r="V246" t="e">
        <f>'price(thousand yen)'!V246/number!V246</f>
        <v>#DIV/0!</v>
      </c>
      <c r="W246" t="e">
        <f>'price(thousand yen)'!W246/number!W246</f>
        <v>#DIV/0!</v>
      </c>
      <c r="X246" t="e">
        <f>'price(thousand yen)'!X246/number!X246</f>
        <v>#DIV/0!</v>
      </c>
      <c r="Y246" t="e">
        <f>'price(thousand yen)'!Y246/number!Y246</f>
        <v>#DIV/0!</v>
      </c>
      <c r="Z246" t="e">
        <f>'price(thousand yen)'!Z246/number!Z246</f>
        <v>#DIV/0!</v>
      </c>
      <c r="AA246" t="e">
        <f>'price(thousand yen)'!AA246/number!AA246</f>
        <v>#DIV/0!</v>
      </c>
      <c r="AB246" t="e">
        <f>'price(thousand yen)'!AB246/number!AB246</f>
        <v>#DIV/0!</v>
      </c>
      <c r="AC246" t="e">
        <f>'price(thousand yen)'!AC246/number!AC246</f>
        <v>#DIV/0!</v>
      </c>
      <c r="AD246" t="e">
        <f>'price(thousand yen)'!AD246/number!AD246</f>
        <v>#DIV/0!</v>
      </c>
      <c r="AE246" t="e">
        <f>'price(thousand yen)'!AE246/number!AE246</f>
        <v>#DIV/0!</v>
      </c>
      <c r="AF246" t="e">
        <f>'price(thousand yen)'!AF246/number!AF246</f>
        <v>#DIV/0!</v>
      </c>
      <c r="AG246" t="e">
        <f>'price(thousand yen)'!AG246/number!AG246</f>
        <v>#DIV/0!</v>
      </c>
      <c r="AH246" t="e">
        <f>'price(thousand yen)'!AH246/number!AH246</f>
        <v>#DIV/0!</v>
      </c>
      <c r="AI246" t="e">
        <f>'price(thousand yen)'!AI246/number!AI246</f>
        <v>#DIV/0!</v>
      </c>
      <c r="AJ246" t="e">
        <f>'price(thousand yen)'!AJ246/number!AJ246</f>
        <v>#DIV/0!</v>
      </c>
      <c r="AK246" t="e">
        <f>'price(thousand yen)'!AK246/number!AK246</f>
        <v>#DIV/0!</v>
      </c>
      <c r="AL246" t="e">
        <f>'price(thousand yen)'!AL246/number!AL246</f>
        <v>#DIV/0!</v>
      </c>
      <c r="AM246" t="e">
        <f>'price(thousand yen)'!AM246/number!AM246</f>
        <v>#DIV/0!</v>
      </c>
      <c r="AN246" t="e">
        <f>'price(thousand yen)'!AN246/number!AN246</f>
        <v>#DIV/0!</v>
      </c>
      <c r="AO246" t="e">
        <f>'price(thousand yen)'!AO246/number!AO246</f>
        <v>#DIV/0!</v>
      </c>
      <c r="AP246" t="e">
        <f>'price(thousand yen)'!AP246/number!AP246</f>
        <v>#DIV/0!</v>
      </c>
      <c r="AQ246" t="e">
        <f>'price(thousand yen)'!AQ246/number!AQ246</f>
        <v>#DIV/0!</v>
      </c>
      <c r="AR246" t="e">
        <f>'price(thousand yen)'!AR246/number!AR246</f>
        <v>#DIV/0!</v>
      </c>
      <c r="AS246" t="e">
        <f>'price(thousand yen)'!AS246/number!AS246</f>
        <v>#DIV/0!</v>
      </c>
      <c r="AT246" t="e">
        <f>'price(thousand yen)'!AT246/number!AT246</f>
        <v>#DIV/0!</v>
      </c>
      <c r="AU246" t="e">
        <f>'price(thousand yen)'!AU246/number!AU246</f>
        <v>#DIV/0!</v>
      </c>
      <c r="AV246" t="e">
        <f>'price(thousand yen)'!AV246/number!AV246</f>
        <v>#DIV/0!</v>
      </c>
      <c r="AW246" t="e">
        <f>'price(thousand yen)'!AW246/number!AW246</f>
        <v>#DIV/0!</v>
      </c>
      <c r="AX246" t="e">
        <f>'price(thousand yen)'!AX246/number!AX246</f>
        <v>#DIV/0!</v>
      </c>
      <c r="AY246" t="e">
        <f>'price(thousand yen)'!AY246/number!AY246</f>
        <v>#DIV/0!</v>
      </c>
      <c r="AZ246" t="e">
        <f>'price(thousand yen)'!AZ246/number!AZ246</f>
        <v>#DIV/0!</v>
      </c>
      <c r="BA246" t="e">
        <f>'price(thousand yen)'!BA246/number!BA246</f>
        <v>#DIV/0!</v>
      </c>
      <c r="BB246" t="e">
        <f>'price(thousand yen)'!BB246/number!BB246</f>
        <v>#DIV/0!</v>
      </c>
      <c r="BC246" t="e">
        <f>'price(thousand yen)'!BC246/number!BC246</f>
        <v>#DIV/0!</v>
      </c>
      <c r="BD246" t="e">
        <f>'price(thousand yen)'!BD246/number!BD246</f>
        <v>#DIV/0!</v>
      </c>
      <c r="BE246" t="e">
        <f>'price(thousand yen)'!BE246/number!BE246</f>
        <v>#DIV/0!</v>
      </c>
      <c r="BF246" t="e">
        <f>'price(thousand yen)'!BF246/number!BF246</f>
        <v>#DIV/0!</v>
      </c>
      <c r="BG246" t="e">
        <f>'price(thousand yen)'!BG246/number!BG246</f>
        <v>#DIV/0!</v>
      </c>
      <c r="BH246" t="e">
        <f>'price(thousand yen)'!BH246/number!BH246</f>
        <v>#DIV/0!</v>
      </c>
      <c r="BI246" t="e">
        <f>'price(thousand yen)'!BI246/number!BI246</f>
        <v>#DIV/0!</v>
      </c>
      <c r="BJ246" t="e">
        <f>'price(thousand yen)'!BJ246/number!BJ246</f>
        <v>#DIV/0!</v>
      </c>
      <c r="BK246">
        <f>'price(thousand yen)'!BK246/number!BK246</f>
        <v>545.75</v>
      </c>
      <c r="BL246" t="e">
        <f>'price(thousand yen)'!BL246/number!BL246</f>
        <v>#DIV/0!</v>
      </c>
      <c r="BM246" t="e">
        <f>'price(thousand yen)'!BM246/number!BM246</f>
        <v>#DIV/0!</v>
      </c>
      <c r="BN246" t="e">
        <f>'price(thousand yen)'!BN246/number!BN246</f>
        <v>#DIV/0!</v>
      </c>
      <c r="BO246" t="e">
        <f>'price(thousand yen)'!BO246/number!BO246</f>
        <v>#DIV/0!</v>
      </c>
      <c r="BP246" t="e">
        <f>'price(thousand yen)'!BP246/number!BP246</f>
        <v>#DIV/0!</v>
      </c>
      <c r="BQ246" t="e">
        <f>'price(thousand yen)'!BQ246/number!BQ246</f>
        <v>#DIV/0!</v>
      </c>
      <c r="BR246" t="e">
        <f>'price(thousand yen)'!BR246/number!BR246</f>
        <v>#DIV/0!</v>
      </c>
      <c r="BS246" t="e">
        <f>'price(thousand yen)'!BS246/number!BS246</f>
        <v>#DIV/0!</v>
      </c>
      <c r="BT246" t="e">
        <f>'price(thousand yen)'!BT246/number!BT246</f>
        <v>#DIV/0!</v>
      </c>
      <c r="BU246" t="e">
        <f>'price(thousand yen)'!BU246/number!BU246</f>
        <v>#DIV/0!</v>
      </c>
      <c r="BV246" t="e">
        <f>'price(thousand yen)'!BV246/number!BV246</f>
        <v>#DIV/0!</v>
      </c>
      <c r="BW246" t="e">
        <f>'price(thousand yen)'!BW246/number!BW246</f>
        <v>#DIV/0!</v>
      </c>
      <c r="BX246" t="e">
        <f>'price(thousand yen)'!BX246/number!BX246</f>
        <v>#DIV/0!</v>
      </c>
      <c r="BY246" t="e">
        <f>'price(thousand yen)'!BY246/number!BY246</f>
        <v>#DIV/0!</v>
      </c>
      <c r="BZ246" t="e">
        <f>'price(thousand yen)'!BZ246/number!BZ246</f>
        <v>#DIV/0!</v>
      </c>
      <c r="CA246" t="e">
        <f>'price(thousand yen)'!CA246/number!CA246</f>
        <v>#DIV/0!</v>
      </c>
      <c r="CB246" t="e">
        <f>'price(thousand yen)'!CB246/number!CB246</f>
        <v>#DIV/0!</v>
      </c>
      <c r="CC246">
        <f>'price(thousand yen)'!CC246/number!CC246</f>
        <v>356.5</v>
      </c>
      <c r="CD246" t="e">
        <f>'price(thousand yen)'!CD246/number!CD246</f>
        <v>#DIV/0!</v>
      </c>
      <c r="CE246" t="e">
        <f>'price(thousand yen)'!CE246/number!CE246</f>
        <v>#DIV/0!</v>
      </c>
      <c r="CF246" t="e">
        <f>'price(thousand yen)'!CF246/number!CF246</f>
        <v>#DIV/0!</v>
      </c>
      <c r="CG246" t="e">
        <f>'price(thousand yen)'!CG246/number!CG246</f>
        <v>#DIV/0!</v>
      </c>
      <c r="CH246" t="e">
        <f>'price(thousand yen)'!CH246/number!CH246</f>
        <v>#DIV/0!</v>
      </c>
      <c r="CI246" t="e">
        <f>'price(thousand yen)'!CI246/number!CI246</f>
        <v>#DIV/0!</v>
      </c>
      <c r="CJ246" t="e">
        <f>'price(thousand yen)'!CJ246/number!CJ246</f>
        <v>#DIV/0!</v>
      </c>
      <c r="CK246" t="e">
        <f>'price(thousand yen)'!CK246/number!CK246</f>
        <v>#DIV/0!</v>
      </c>
      <c r="CL246" t="e">
        <f>'price(thousand yen)'!CL246/number!CL246</f>
        <v>#DIV/0!</v>
      </c>
      <c r="CM246" t="e">
        <f>'price(thousand yen)'!CM246/number!CM246</f>
        <v>#DIV/0!</v>
      </c>
      <c r="CN246">
        <f>'price(thousand yen)'!CN246/number!CN246</f>
        <v>625.5</v>
      </c>
      <c r="CO246" t="e">
        <f>'price(thousand yen)'!CO246/number!CO246</f>
        <v>#DIV/0!</v>
      </c>
      <c r="CP246" t="e">
        <f>'price(thousand yen)'!CP246/number!CP246</f>
        <v>#DIV/0!</v>
      </c>
      <c r="CQ246" t="e">
        <f>'price(thousand yen)'!CQ246/number!CQ246</f>
        <v>#DIV/0!</v>
      </c>
      <c r="CR246" t="e">
        <f>'price(thousand yen)'!CR246/number!CR246</f>
        <v>#DIV/0!</v>
      </c>
      <c r="CS246" t="e">
        <f>'price(thousand yen)'!CS246/number!CS246</f>
        <v>#DIV/0!</v>
      </c>
      <c r="CT246" t="e">
        <f>'price(thousand yen)'!CT246/number!CT246</f>
        <v>#DIV/0!</v>
      </c>
      <c r="CU246" t="e">
        <f>'price(thousand yen)'!CU246/number!CU246</f>
        <v>#DIV/0!</v>
      </c>
      <c r="CV246" t="e">
        <f>'price(thousand yen)'!CV246/number!CV246</f>
        <v>#DIV/0!</v>
      </c>
      <c r="CW246" t="e">
        <f>'price(thousand yen)'!CW246/number!CW246</f>
        <v>#DIV/0!</v>
      </c>
      <c r="CX246" t="e">
        <f>'price(thousand yen)'!CX246/number!CX246</f>
        <v>#DIV/0!</v>
      </c>
      <c r="CY246" t="e">
        <f>'price(thousand yen)'!CY246/number!CY246</f>
        <v>#DIV/0!</v>
      </c>
      <c r="CZ246" t="e">
        <f>'price(thousand yen)'!CZ246/number!CZ246</f>
        <v>#DIV/0!</v>
      </c>
      <c r="DA246" t="e">
        <f>'price(thousand yen)'!DA246/number!DA246</f>
        <v>#DIV/0!</v>
      </c>
      <c r="DB246" t="e">
        <f>'price(thousand yen)'!DB246/number!DB246</f>
        <v>#DIV/0!</v>
      </c>
      <c r="DC246" t="e">
        <f>'price(thousand yen)'!DC246/number!DC246</f>
        <v>#DIV/0!</v>
      </c>
      <c r="DD246" t="e">
        <f>'price(thousand yen)'!DD246/number!DD246</f>
        <v>#DIV/0!</v>
      </c>
      <c r="DE246" t="e">
        <f>'price(thousand yen)'!DE246/number!DE246</f>
        <v>#DIV/0!</v>
      </c>
      <c r="DF246" t="e">
        <f>'price(thousand yen)'!DF246/number!DF246</f>
        <v>#DIV/0!</v>
      </c>
      <c r="DG246" t="e">
        <f>'price(thousand yen)'!DG246/number!DG246</f>
        <v>#DIV/0!</v>
      </c>
      <c r="DH246" t="e">
        <f>'price(thousand yen)'!DH246/number!DH246</f>
        <v>#DIV/0!</v>
      </c>
      <c r="DI246" t="e">
        <f>'price(thousand yen)'!DI246/number!DI246</f>
        <v>#DIV/0!</v>
      </c>
      <c r="DJ246" t="e">
        <f>'price(thousand yen)'!DJ246/number!DJ246</f>
        <v>#DIV/0!</v>
      </c>
      <c r="DK246" t="e">
        <f>'price(thousand yen)'!DK246/number!DK246</f>
        <v>#DIV/0!</v>
      </c>
      <c r="DL246" t="e">
        <f>'price(thousand yen)'!DL246/number!DL246</f>
        <v>#DIV/0!</v>
      </c>
      <c r="DM246" t="e">
        <f>'price(thousand yen)'!DM246/number!DM246</f>
        <v>#DIV/0!</v>
      </c>
      <c r="DN246" t="e">
        <f>'price(thousand yen)'!DN246/number!DN246</f>
        <v>#DIV/0!</v>
      </c>
      <c r="DO246" t="e">
        <f>'price(thousand yen)'!DO246/number!DO246</f>
        <v>#DIV/0!</v>
      </c>
      <c r="DP246" t="e">
        <f>'price(thousand yen)'!DP246/number!DP246</f>
        <v>#DIV/0!</v>
      </c>
      <c r="DQ246" t="e">
        <f>'price(thousand yen)'!DQ246/number!DQ246</f>
        <v>#DIV/0!</v>
      </c>
      <c r="DR246" t="e">
        <f>'price(thousand yen)'!DR246/number!DR246</f>
        <v>#DIV/0!</v>
      </c>
      <c r="DS246" t="e">
        <f>'price(thousand yen)'!DS246/number!DS246</f>
        <v>#DIV/0!</v>
      </c>
      <c r="DT246" t="e">
        <f>'price(thousand yen)'!DT246/number!DT246</f>
        <v>#DIV/0!</v>
      </c>
      <c r="DU246" t="e">
        <f>'price(thousand yen)'!DU246/number!DU246</f>
        <v>#DIV/0!</v>
      </c>
      <c r="DV246" t="e">
        <f>'price(thousand yen)'!DV246/number!DV246</f>
        <v>#DIV/0!</v>
      </c>
      <c r="DW246" t="e">
        <f>'price(thousand yen)'!DW246/number!DW246</f>
        <v>#DIV/0!</v>
      </c>
      <c r="DX246" t="e">
        <f>'price(thousand yen)'!DX246/number!DX246</f>
        <v>#DIV/0!</v>
      </c>
      <c r="DY246" t="e">
        <f>'price(thousand yen)'!DY246/number!DY246</f>
        <v>#DIV/0!</v>
      </c>
      <c r="DZ246" t="e">
        <f>'price(thousand yen)'!DZ246/number!DZ246</f>
        <v>#DIV/0!</v>
      </c>
      <c r="EA246" t="e">
        <f>'price(thousand yen)'!EA246/number!EA246</f>
        <v>#DIV/0!</v>
      </c>
      <c r="EB246" t="e">
        <f>'price(thousand yen)'!EB246/number!EB246</f>
        <v>#DIV/0!</v>
      </c>
      <c r="EC246" t="e">
        <f>'price(thousand yen)'!EC246/number!EC246</f>
        <v>#DIV/0!</v>
      </c>
      <c r="ED246" t="e">
        <f>'price(thousand yen)'!ED246/number!ED246</f>
        <v>#DIV/0!</v>
      </c>
      <c r="EE246" t="e">
        <f>'price(thousand yen)'!EE246/number!EE246</f>
        <v>#DIV/0!</v>
      </c>
      <c r="EF246" t="e">
        <f>'price(thousand yen)'!EF246/number!EF246</f>
        <v>#DIV/0!</v>
      </c>
      <c r="EG246" t="e">
        <f>'price(thousand yen)'!EG246/number!EG246</f>
        <v>#DIV/0!</v>
      </c>
      <c r="EH246" t="e">
        <f>'price(thousand yen)'!EH246/number!EH246</f>
        <v>#DIV/0!</v>
      </c>
      <c r="EI246" t="e">
        <f>'price(thousand yen)'!EI246/number!EI246</f>
        <v>#DIV/0!</v>
      </c>
      <c r="EJ246" t="e">
        <f>'price(thousand yen)'!EJ246/number!EJ246</f>
        <v>#DIV/0!</v>
      </c>
      <c r="EK246" t="e">
        <f>'price(thousand yen)'!EK246/number!EK246</f>
        <v>#DIV/0!</v>
      </c>
      <c r="EL246" t="e">
        <f>'price(thousand yen)'!EL246/number!EL246</f>
        <v>#DIV/0!</v>
      </c>
      <c r="EM246" t="e">
        <f>'price(thousand yen)'!EM246/number!EM246</f>
        <v>#DIV/0!</v>
      </c>
      <c r="EN246" t="e">
        <f>'price(thousand yen)'!EN246/number!EN246</f>
        <v>#DIV/0!</v>
      </c>
      <c r="EO246" t="e">
        <f>'price(thousand yen)'!EO246/number!EO246</f>
        <v>#DIV/0!</v>
      </c>
      <c r="EP246" t="e">
        <f>'price(thousand yen)'!EP246/number!EP246</f>
        <v>#DIV/0!</v>
      </c>
      <c r="EQ246" t="e">
        <f>'price(thousand yen)'!EQ246/number!EQ246</f>
        <v>#DIV/0!</v>
      </c>
      <c r="ER246" t="e">
        <f>'price(thousand yen)'!ER246/number!ER246</f>
        <v>#DIV/0!</v>
      </c>
      <c r="ES246" t="e">
        <f>'price(thousand yen)'!ES246/number!ES246</f>
        <v>#DIV/0!</v>
      </c>
      <c r="ET246" t="e">
        <f>'price(thousand yen)'!ET246/number!ET246</f>
        <v>#DIV/0!</v>
      </c>
      <c r="EU246" t="e">
        <f>'price(thousand yen)'!EU246/number!EU246</f>
        <v>#DIV/0!</v>
      </c>
      <c r="EV246" t="e">
        <f>'price(thousand yen)'!EV246/number!EV246</f>
        <v>#DIV/0!</v>
      </c>
      <c r="EW246" t="e">
        <f>'price(thousand yen)'!EW246/number!EW246</f>
        <v>#DIV/0!</v>
      </c>
      <c r="EX246" t="e">
        <f>'price(thousand yen)'!EX246/number!EX246</f>
        <v>#DIV/0!</v>
      </c>
      <c r="EY246" t="e">
        <f>'price(thousand yen)'!EY246/number!EY246</f>
        <v>#DIV/0!</v>
      </c>
      <c r="EZ246" t="e">
        <f>'price(thousand yen)'!EZ246/number!EZ246</f>
        <v>#DIV/0!</v>
      </c>
      <c r="FA246" t="e">
        <f>'price(thousand yen)'!FA246/number!FA246</f>
        <v>#DIV/0!</v>
      </c>
      <c r="FB246" t="e">
        <f>'price(thousand yen)'!FB246/number!FB246</f>
        <v>#DIV/0!</v>
      </c>
      <c r="FC246" t="e">
        <f>'price(thousand yen)'!FC246/number!FC246</f>
        <v>#DIV/0!</v>
      </c>
      <c r="FD246" t="e">
        <f>'price(thousand yen)'!FD246/number!FD246</f>
        <v>#DIV/0!</v>
      </c>
      <c r="FE246" t="e">
        <f>'price(thousand yen)'!FE246/number!FE246</f>
        <v>#DIV/0!</v>
      </c>
      <c r="FF246">
        <f>'price(thousand yen)'!FF246/number!FF246</f>
        <v>466.46666666666664</v>
      </c>
    </row>
    <row r="247" spans="1:162" x14ac:dyDescent="0.4">
      <c r="A247" t="s">
        <v>231</v>
      </c>
      <c r="B247" t="e">
        <f>'price(thousand yen)'!B247/number!B247</f>
        <v>#DIV/0!</v>
      </c>
      <c r="C247" t="e">
        <f>'price(thousand yen)'!C247/number!C247</f>
        <v>#DIV/0!</v>
      </c>
      <c r="D247" t="e">
        <f>'price(thousand yen)'!D247/number!D247</f>
        <v>#DIV/0!</v>
      </c>
      <c r="E247" t="e">
        <f>'price(thousand yen)'!E247/number!E247</f>
        <v>#DIV/0!</v>
      </c>
      <c r="F247" t="e">
        <f>'price(thousand yen)'!F247/number!F247</f>
        <v>#DIV/0!</v>
      </c>
      <c r="G247" t="e">
        <f>'price(thousand yen)'!G247/number!G247</f>
        <v>#DIV/0!</v>
      </c>
      <c r="H247" t="e">
        <f>'price(thousand yen)'!H247/number!H247</f>
        <v>#DIV/0!</v>
      </c>
      <c r="I247" t="e">
        <f>'price(thousand yen)'!I247/number!I247</f>
        <v>#DIV/0!</v>
      </c>
      <c r="J247" t="e">
        <f>'price(thousand yen)'!J247/number!J247</f>
        <v>#DIV/0!</v>
      </c>
      <c r="K247" t="e">
        <f>'price(thousand yen)'!K247/number!K247</f>
        <v>#DIV/0!</v>
      </c>
      <c r="L247" t="e">
        <f>'price(thousand yen)'!L247/number!L247</f>
        <v>#DIV/0!</v>
      </c>
      <c r="M247" t="e">
        <f>'price(thousand yen)'!M247/number!M247</f>
        <v>#DIV/0!</v>
      </c>
      <c r="N247" t="e">
        <f>'price(thousand yen)'!N247/number!N247</f>
        <v>#DIV/0!</v>
      </c>
      <c r="O247" t="e">
        <f>'price(thousand yen)'!O247/number!O247</f>
        <v>#DIV/0!</v>
      </c>
      <c r="P247" t="e">
        <f>'price(thousand yen)'!P247/number!P247</f>
        <v>#DIV/0!</v>
      </c>
      <c r="Q247" t="e">
        <f>'price(thousand yen)'!Q247/number!Q247</f>
        <v>#DIV/0!</v>
      </c>
      <c r="R247" t="e">
        <f>'price(thousand yen)'!R247/number!R247</f>
        <v>#DIV/0!</v>
      </c>
      <c r="S247" t="e">
        <f>'price(thousand yen)'!S247/number!S247</f>
        <v>#DIV/0!</v>
      </c>
      <c r="T247" t="e">
        <f>'price(thousand yen)'!T247/number!T247</f>
        <v>#DIV/0!</v>
      </c>
      <c r="U247" t="e">
        <f>'price(thousand yen)'!U247/number!U247</f>
        <v>#DIV/0!</v>
      </c>
      <c r="V247" t="e">
        <f>'price(thousand yen)'!V247/number!V247</f>
        <v>#DIV/0!</v>
      </c>
      <c r="W247" t="e">
        <f>'price(thousand yen)'!W247/number!W247</f>
        <v>#DIV/0!</v>
      </c>
      <c r="X247" t="e">
        <f>'price(thousand yen)'!X247/number!X247</f>
        <v>#DIV/0!</v>
      </c>
      <c r="Y247" t="e">
        <f>'price(thousand yen)'!Y247/number!Y247</f>
        <v>#DIV/0!</v>
      </c>
      <c r="Z247" t="e">
        <f>'price(thousand yen)'!Z247/number!Z247</f>
        <v>#DIV/0!</v>
      </c>
      <c r="AA247" t="e">
        <f>'price(thousand yen)'!AA247/number!AA247</f>
        <v>#DIV/0!</v>
      </c>
      <c r="AB247" t="e">
        <f>'price(thousand yen)'!AB247/number!AB247</f>
        <v>#DIV/0!</v>
      </c>
      <c r="AC247" t="e">
        <f>'price(thousand yen)'!AC247/number!AC247</f>
        <v>#DIV/0!</v>
      </c>
      <c r="AD247" t="e">
        <f>'price(thousand yen)'!AD247/number!AD247</f>
        <v>#DIV/0!</v>
      </c>
      <c r="AE247" t="e">
        <f>'price(thousand yen)'!AE247/number!AE247</f>
        <v>#DIV/0!</v>
      </c>
      <c r="AF247" t="e">
        <f>'price(thousand yen)'!AF247/number!AF247</f>
        <v>#DIV/0!</v>
      </c>
      <c r="AG247" t="e">
        <f>'price(thousand yen)'!AG247/number!AG247</f>
        <v>#DIV/0!</v>
      </c>
      <c r="AH247" t="e">
        <f>'price(thousand yen)'!AH247/number!AH247</f>
        <v>#DIV/0!</v>
      </c>
      <c r="AI247" t="e">
        <f>'price(thousand yen)'!AI247/number!AI247</f>
        <v>#DIV/0!</v>
      </c>
      <c r="AJ247" t="e">
        <f>'price(thousand yen)'!AJ247/number!AJ247</f>
        <v>#DIV/0!</v>
      </c>
      <c r="AK247" t="e">
        <f>'price(thousand yen)'!AK247/number!AK247</f>
        <v>#DIV/0!</v>
      </c>
      <c r="AL247">
        <f>'price(thousand yen)'!AL247/number!AL247</f>
        <v>218</v>
      </c>
      <c r="AM247" t="e">
        <f>'price(thousand yen)'!AM247/number!AM247</f>
        <v>#DIV/0!</v>
      </c>
      <c r="AN247" t="e">
        <f>'price(thousand yen)'!AN247/number!AN247</f>
        <v>#DIV/0!</v>
      </c>
      <c r="AO247" t="e">
        <f>'price(thousand yen)'!AO247/number!AO247</f>
        <v>#DIV/0!</v>
      </c>
      <c r="AP247">
        <f>'price(thousand yen)'!AP247/number!AP247</f>
        <v>300</v>
      </c>
      <c r="AQ247" t="e">
        <f>'price(thousand yen)'!AQ247/number!AQ247</f>
        <v>#DIV/0!</v>
      </c>
      <c r="AR247" t="e">
        <f>'price(thousand yen)'!AR247/number!AR247</f>
        <v>#DIV/0!</v>
      </c>
      <c r="AS247" t="e">
        <f>'price(thousand yen)'!AS247/number!AS247</f>
        <v>#DIV/0!</v>
      </c>
      <c r="AT247" t="e">
        <f>'price(thousand yen)'!AT247/number!AT247</f>
        <v>#DIV/0!</v>
      </c>
      <c r="AU247" t="e">
        <f>'price(thousand yen)'!AU247/number!AU247</f>
        <v>#DIV/0!</v>
      </c>
      <c r="AV247" t="e">
        <f>'price(thousand yen)'!AV247/number!AV247</f>
        <v>#DIV/0!</v>
      </c>
      <c r="AW247" t="e">
        <f>'price(thousand yen)'!AW247/number!AW247</f>
        <v>#DIV/0!</v>
      </c>
      <c r="AX247" t="e">
        <f>'price(thousand yen)'!AX247/number!AX247</f>
        <v>#DIV/0!</v>
      </c>
      <c r="AY247" t="e">
        <f>'price(thousand yen)'!AY247/number!AY247</f>
        <v>#DIV/0!</v>
      </c>
      <c r="AZ247" t="e">
        <f>'price(thousand yen)'!AZ247/number!AZ247</f>
        <v>#DIV/0!</v>
      </c>
      <c r="BA247" t="e">
        <f>'price(thousand yen)'!BA247/number!BA247</f>
        <v>#DIV/0!</v>
      </c>
      <c r="BB247" t="e">
        <f>'price(thousand yen)'!BB247/number!BB247</f>
        <v>#DIV/0!</v>
      </c>
      <c r="BC247" t="e">
        <f>'price(thousand yen)'!BC247/number!BC247</f>
        <v>#DIV/0!</v>
      </c>
      <c r="BD247" t="e">
        <f>'price(thousand yen)'!BD247/number!BD247</f>
        <v>#DIV/0!</v>
      </c>
      <c r="BE247" t="e">
        <f>'price(thousand yen)'!BE247/number!BE247</f>
        <v>#DIV/0!</v>
      </c>
      <c r="BF247" t="e">
        <f>'price(thousand yen)'!BF247/number!BF247</f>
        <v>#DIV/0!</v>
      </c>
      <c r="BG247" t="e">
        <f>'price(thousand yen)'!BG247/number!BG247</f>
        <v>#DIV/0!</v>
      </c>
      <c r="BH247" t="e">
        <f>'price(thousand yen)'!BH247/number!BH247</f>
        <v>#DIV/0!</v>
      </c>
      <c r="BI247" t="e">
        <f>'price(thousand yen)'!BI247/number!BI247</f>
        <v>#DIV/0!</v>
      </c>
      <c r="BJ247" t="e">
        <f>'price(thousand yen)'!BJ247/number!BJ247</f>
        <v>#DIV/0!</v>
      </c>
      <c r="BK247" t="e">
        <f>'price(thousand yen)'!BK247/number!BK247</f>
        <v>#DIV/0!</v>
      </c>
      <c r="BL247" t="e">
        <f>'price(thousand yen)'!BL247/number!BL247</f>
        <v>#DIV/0!</v>
      </c>
      <c r="BM247" t="e">
        <f>'price(thousand yen)'!BM247/number!BM247</f>
        <v>#DIV/0!</v>
      </c>
      <c r="BN247" t="e">
        <f>'price(thousand yen)'!BN247/number!BN247</f>
        <v>#DIV/0!</v>
      </c>
      <c r="BO247" t="e">
        <f>'price(thousand yen)'!BO247/number!BO247</f>
        <v>#DIV/0!</v>
      </c>
      <c r="BP247" t="e">
        <f>'price(thousand yen)'!BP247/number!BP247</f>
        <v>#DIV/0!</v>
      </c>
      <c r="BQ247" t="e">
        <f>'price(thousand yen)'!BQ247/number!BQ247</f>
        <v>#DIV/0!</v>
      </c>
      <c r="BR247" t="e">
        <f>'price(thousand yen)'!BR247/number!BR247</f>
        <v>#DIV/0!</v>
      </c>
      <c r="BS247" t="e">
        <f>'price(thousand yen)'!BS247/number!BS247</f>
        <v>#DIV/0!</v>
      </c>
      <c r="BT247" t="e">
        <f>'price(thousand yen)'!BT247/number!BT247</f>
        <v>#DIV/0!</v>
      </c>
      <c r="BU247" t="e">
        <f>'price(thousand yen)'!BU247/number!BU247</f>
        <v>#DIV/0!</v>
      </c>
      <c r="BV247" t="e">
        <f>'price(thousand yen)'!BV247/number!BV247</f>
        <v>#DIV/0!</v>
      </c>
      <c r="BW247" t="e">
        <f>'price(thousand yen)'!BW247/number!BW247</f>
        <v>#DIV/0!</v>
      </c>
      <c r="BX247" t="e">
        <f>'price(thousand yen)'!BX247/number!BX247</f>
        <v>#DIV/0!</v>
      </c>
      <c r="BY247" t="e">
        <f>'price(thousand yen)'!BY247/number!BY247</f>
        <v>#DIV/0!</v>
      </c>
      <c r="BZ247" t="e">
        <f>'price(thousand yen)'!BZ247/number!BZ247</f>
        <v>#DIV/0!</v>
      </c>
      <c r="CA247" t="e">
        <f>'price(thousand yen)'!CA247/number!CA247</f>
        <v>#DIV/0!</v>
      </c>
      <c r="CB247" t="e">
        <f>'price(thousand yen)'!CB247/number!CB247</f>
        <v>#DIV/0!</v>
      </c>
      <c r="CC247" t="e">
        <f>'price(thousand yen)'!CC247/number!CC247</f>
        <v>#DIV/0!</v>
      </c>
      <c r="CD247" t="e">
        <f>'price(thousand yen)'!CD247/number!CD247</f>
        <v>#DIV/0!</v>
      </c>
      <c r="CE247" t="e">
        <f>'price(thousand yen)'!CE247/number!CE247</f>
        <v>#DIV/0!</v>
      </c>
      <c r="CF247" t="e">
        <f>'price(thousand yen)'!CF247/number!CF247</f>
        <v>#DIV/0!</v>
      </c>
      <c r="CG247" t="e">
        <f>'price(thousand yen)'!CG247/number!CG247</f>
        <v>#DIV/0!</v>
      </c>
      <c r="CH247" t="e">
        <f>'price(thousand yen)'!CH247/number!CH247</f>
        <v>#DIV/0!</v>
      </c>
      <c r="CI247" t="e">
        <f>'price(thousand yen)'!CI247/number!CI247</f>
        <v>#DIV/0!</v>
      </c>
      <c r="CJ247" t="e">
        <f>'price(thousand yen)'!CJ247/number!CJ247</f>
        <v>#DIV/0!</v>
      </c>
      <c r="CK247" t="e">
        <f>'price(thousand yen)'!CK247/number!CK247</f>
        <v>#DIV/0!</v>
      </c>
      <c r="CL247" t="e">
        <f>'price(thousand yen)'!CL247/number!CL247</f>
        <v>#DIV/0!</v>
      </c>
      <c r="CM247" t="e">
        <f>'price(thousand yen)'!CM247/number!CM247</f>
        <v>#DIV/0!</v>
      </c>
      <c r="CN247" t="e">
        <f>'price(thousand yen)'!CN247/number!CN247</f>
        <v>#DIV/0!</v>
      </c>
      <c r="CO247" t="e">
        <f>'price(thousand yen)'!CO247/number!CO247</f>
        <v>#DIV/0!</v>
      </c>
      <c r="CP247" t="e">
        <f>'price(thousand yen)'!CP247/number!CP247</f>
        <v>#DIV/0!</v>
      </c>
      <c r="CQ247" t="e">
        <f>'price(thousand yen)'!CQ247/number!CQ247</f>
        <v>#DIV/0!</v>
      </c>
      <c r="CR247" t="e">
        <f>'price(thousand yen)'!CR247/number!CR247</f>
        <v>#DIV/0!</v>
      </c>
      <c r="CS247" t="e">
        <f>'price(thousand yen)'!CS247/number!CS247</f>
        <v>#DIV/0!</v>
      </c>
      <c r="CT247" t="e">
        <f>'price(thousand yen)'!CT247/number!CT247</f>
        <v>#DIV/0!</v>
      </c>
      <c r="CU247" t="e">
        <f>'price(thousand yen)'!CU247/number!CU247</f>
        <v>#DIV/0!</v>
      </c>
      <c r="CV247" t="e">
        <f>'price(thousand yen)'!CV247/number!CV247</f>
        <v>#DIV/0!</v>
      </c>
      <c r="CW247" t="e">
        <f>'price(thousand yen)'!CW247/number!CW247</f>
        <v>#DIV/0!</v>
      </c>
      <c r="CX247" t="e">
        <f>'price(thousand yen)'!CX247/number!CX247</f>
        <v>#DIV/0!</v>
      </c>
      <c r="CY247" t="e">
        <f>'price(thousand yen)'!CY247/number!CY247</f>
        <v>#DIV/0!</v>
      </c>
      <c r="CZ247" t="e">
        <f>'price(thousand yen)'!CZ247/number!CZ247</f>
        <v>#DIV/0!</v>
      </c>
      <c r="DA247" t="e">
        <f>'price(thousand yen)'!DA247/number!DA247</f>
        <v>#DIV/0!</v>
      </c>
      <c r="DB247" t="e">
        <f>'price(thousand yen)'!DB247/number!DB247</f>
        <v>#DIV/0!</v>
      </c>
      <c r="DC247" t="e">
        <f>'price(thousand yen)'!DC247/number!DC247</f>
        <v>#DIV/0!</v>
      </c>
      <c r="DD247" t="e">
        <f>'price(thousand yen)'!DD247/number!DD247</f>
        <v>#DIV/0!</v>
      </c>
      <c r="DE247" t="e">
        <f>'price(thousand yen)'!DE247/number!DE247</f>
        <v>#DIV/0!</v>
      </c>
      <c r="DF247" t="e">
        <f>'price(thousand yen)'!DF247/number!DF247</f>
        <v>#DIV/0!</v>
      </c>
      <c r="DG247" t="e">
        <f>'price(thousand yen)'!DG247/number!DG247</f>
        <v>#DIV/0!</v>
      </c>
      <c r="DH247" t="e">
        <f>'price(thousand yen)'!DH247/number!DH247</f>
        <v>#DIV/0!</v>
      </c>
      <c r="DI247" t="e">
        <f>'price(thousand yen)'!DI247/number!DI247</f>
        <v>#DIV/0!</v>
      </c>
      <c r="DJ247" t="e">
        <f>'price(thousand yen)'!DJ247/number!DJ247</f>
        <v>#DIV/0!</v>
      </c>
      <c r="DK247" t="e">
        <f>'price(thousand yen)'!DK247/number!DK247</f>
        <v>#DIV/0!</v>
      </c>
      <c r="DL247" t="e">
        <f>'price(thousand yen)'!DL247/number!DL247</f>
        <v>#DIV/0!</v>
      </c>
      <c r="DM247" t="e">
        <f>'price(thousand yen)'!DM247/number!DM247</f>
        <v>#DIV/0!</v>
      </c>
      <c r="DN247" t="e">
        <f>'price(thousand yen)'!DN247/number!DN247</f>
        <v>#DIV/0!</v>
      </c>
      <c r="DO247" t="e">
        <f>'price(thousand yen)'!DO247/number!DO247</f>
        <v>#DIV/0!</v>
      </c>
      <c r="DP247" t="e">
        <f>'price(thousand yen)'!DP247/number!DP247</f>
        <v>#DIV/0!</v>
      </c>
      <c r="DQ247" t="e">
        <f>'price(thousand yen)'!DQ247/number!DQ247</f>
        <v>#DIV/0!</v>
      </c>
      <c r="DR247" t="e">
        <f>'price(thousand yen)'!DR247/number!DR247</f>
        <v>#DIV/0!</v>
      </c>
      <c r="DS247" t="e">
        <f>'price(thousand yen)'!DS247/number!DS247</f>
        <v>#DIV/0!</v>
      </c>
      <c r="DT247" t="e">
        <f>'price(thousand yen)'!DT247/number!DT247</f>
        <v>#DIV/0!</v>
      </c>
      <c r="DU247" t="e">
        <f>'price(thousand yen)'!DU247/number!DU247</f>
        <v>#DIV/0!</v>
      </c>
      <c r="DV247" t="e">
        <f>'price(thousand yen)'!DV247/number!DV247</f>
        <v>#DIV/0!</v>
      </c>
      <c r="DW247" t="e">
        <f>'price(thousand yen)'!DW247/number!DW247</f>
        <v>#DIV/0!</v>
      </c>
      <c r="DX247" t="e">
        <f>'price(thousand yen)'!DX247/number!DX247</f>
        <v>#DIV/0!</v>
      </c>
      <c r="DY247" t="e">
        <f>'price(thousand yen)'!DY247/number!DY247</f>
        <v>#DIV/0!</v>
      </c>
      <c r="DZ247" t="e">
        <f>'price(thousand yen)'!DZ247/number!DZ247</f>
        <v>#DIV/0!</v>
      </c>
      <c r="EA247" t="e">
        <f>'price(thousand yen)'!EA247/number!EA247</f>
        <v>#DIV/0!</v>
      </c>
      <c r="EB247" t="e">
        <f>'price(thousand yen)'!EB247/number!EB247</f>
        <v>#DIV/0!</v>
      </c>
      <c r="EC247" t="e">
        <f>'price(thousand yen)'!EC247/number!EC247</f>
        <v>#DIV/0!</v>
      </c>
      <c r="ED247" t="e">
        <f>'price(thousand yen)'!ED247/number!ED247</f>
        <v>#DIV/0!</v>
      </c>
      <c r="EE247" t="e">
        <f>'price(thousand yen)'!EE247/number!EE247</f>
        <v>#DIV/0!</v>
      </c>
      <c r="EF247" t="e">
        <f>'price(thousand yen)'!EF247/number!EF247</f>
        <v>#DIV/0!</v>
      </c>
      <c r="EG247" t="e">
        <f>'price(thousand yen)'!EG247/number!EG247</f>
        <v>#DIV/0!</v>
      </c>
      <c r="EH247" t="e">
        <f>'price(thousand yen)'!EH247/number!EH247</f>
        <v>#DIV/0!</v>
      </c>
      <c r="EI247" t="e">
        <f>'price(thousand yen)'!EI247/number!EI247</f>
        <v>#DIV/0!</v>
      </c>
      <c r="EJ247" t="e">
        <f>'price(thousand yen)'!EJ247/number!EJ247</f>
        <v>#DIV/0!</v>
      </c>
      <c r="EK247" t="e">
        <f>'price(thousand yen)'!EK247/number!EK247</f>
        <v>#DIV/0!</v>
      </c>
      <c r="EL247" t="e">
        <f>'price(thousand yen)'!EL247/number!EL247</f>
        <v>#DIV/0!</v>
      </c>
      <c r="EM247" t="e">
        <f>'price(thousand yen)'!EM247/number!EM247</f>
        <v>#DIV/0!</v>
      </c>
      <c r="EN247" t="e">
        <f>'price(thousand yen)'!EN247/number!EN247</f>
        <v>#DIV/0!</v>
      </c>
      <c r="EO247" t="e">
        <f>'price(thousand yen)'!EO247/number!EO247</f>
        <v>#DIV/0!</v>
      </c>
      <c r="EP247" t="e">
        <f>'price(thousand yen)'!EP247/number!EP247</f>
        <v>#DIV/0!</v>
      </c>
      <c r="EQ247" t="e">
        <f>'price(thousand yen)'!EQ247/number!EQ247</f>
        <v>#DIV/0!</v>
      </c>
      <c r="ER247" t="e">
        <f>'price(thousand yen)'!ER247/number!ER247</f>
        <v>#DIV/0!</v>
      </c>
      <c r="ES247" t="e">
        <f>'price(thousand yen)'!ES247/number!ES247</f>
        <v>#DIV/0!</v>
      </c>
      <c r="ET247" t="e">
        <f>'price(thousand yen)'!ET247/number!ET247</f>
        <v>#DIV/0!</v>
      </c>
      <c r="EU247" t="e">
        <f>'price(thousand yen)'!EU247/number!EU247</f>
        <v>#DIV/0!</v>
      </c>
      <c r="EV247" t="e">
        <f>'price(thousand yen)'!EV247/number!EV247</f>
        <v>#DIV/0!</v>
      </c>
      <c r="EW247" t="e">
        <f>'price(thousand yen)'!EW247/number!EW247</f>
        <v>#DIV/0!</v>
      </c>
      <c r="EX247" t="e">
        <f>'price(thousand yen)'!EX247/number!EX247</f>
        <v>#DIV/0!</v>
      </c>
      <c r="EY247" t="e">
        <f>'price(thousand yen)'!EY247/number!EY247</f>
        <v>#DIV/0!</v>
      </c>
      <c r="EZ247" t="e">
        <f>'price(thousand yen)'!EZ247/number!EZ247</f>
        <v>#DIV/0!</v>
      </c>
      <c r="FA247" t="e">
        <f>'price(thousand yen)'!FA247/number!FA247</f>
        <v>#DIV/0!</v>
      </c>
      <c r="FB247" t="e">
        <f>'price(thousand yen)'!FB247/number!FB247</f>
        <v>#DIV/0!</v>
      </c>
      <c r="FC247" t="e">
        <f>'price(thousand yen)'!FC247/number!FC247</f>
        <v>#DIV/0!</v>
      </c>
      <c r="FD247" t="e">
        <f>'price(thousand yen)'!FD247/number!FD247</f>
        <v>#DIV/0!</v>
      </c>
      <c r="FE247" t="e">
        <f>'price(thousand yen)'!FE247/number!FE247</f>
        <v>#DIV/0!</v>
      </c>
      <c r="FF247">
        <f>'price(thousand yen)'!FF247/number!FF247</f>
        <v>259</v>
      </c>
    </row>
    <row r="248" spans="1:162" x14ac:dyDescent="0.4">
      <c r="A248" t="s">
        <v>232</v>
      </c>
      <c r="B248" t="e">
        <f>'price(thousand yen)'!B248/number!B248</f>
        <v>#DIV/0!</v>
      </c>
      <c r="C248" t="e">
        <f>'price(thousand yen)'!C248/number!C248</f>
        <v>#DIV/0!</v>
      </c>
      <c r="D248" t="e">
        <f>'price(thousand yen)'!D248/number!D248</f>
        <v>#DIV/0!</v>
      </c>
      <c r="E248" t="e">
        <f>'price(thousand yen)'!E248/number!E248</f>
        <v>#DIV/0!</v>
      </c>
      <c r="F248" t="e">
        <f>'price(thousand yen)'!F248/number!F248</f>
        <v>#DIV/0!</v>
      </c>
      <c r="G248" t="e">
        <f>'price(thousand yen)'!G248/number!G248</f>
        <v>#DIV/0!</v>
      </c>
      <c r="H248" t="e">
        <f>'price(thousand yen)'!H248/number!H248</f>
        <v>#DIV/0!</v>
      </c>
      <c r="I248" t="e">
        <f>'price(thousand yen)'!I248/number!I248</f>
        <v>#DIV/0!</v>
      </c>
      <c r="J248" t="e">
        <f>'price(thousand yen)'!J248/number!J248</f>
        <v>#DIV/0!</v>
      </c>
      <c r="K248" t="e">
        <f>'price(thousand yen)'!K248/number!K248</f>
        <v>#DIV/0!</v>
      </c>
      <c r="L248">
        <f>'price(thousand yen)'!L248/number!L248</f>
        <v>506.47663551401871</v>
      </c>
      <c r="M248">
        <f>'price(thousand yen)'!M248/number!M248</f>
        <v>509.7</v>
      </c>
      <c r="N248" t="e">
        <f>'price(thousand yen)'!N248/number!N248</f>
        <v>#DIV/0!</v>
      </c>
      <c r="O248">
        <f>'price(thousand yen)'!O248/number!O248</f>
        <v>316</v>
      </c>
      <c r="P248">
        <f>'price(thousand yen)'!P248/number!P248</f>
        <v>390.392</v>
      </c>
      <c r="Q248" t="e">
        <f>'price(thousand yen)'!Q248/number!Q248</f>
        <v>#DIV/0!</v>
      </c>
      <c r="R248" t="e">
        <f>'price(thousand yen)'!R248/number!R248</f>
        <v>#DIV/0!</v>
      </c>
      <c r="S248" t="e">
        <f>'price(thousand yen)'!S248/number!S248</f>
        <v>#DIV/0!</v>
      </c>
      <c r="T248" t="e">
        <f>'price(thousand yen)'!T248/number!T248</f>
        <v>#DIV/0!</v>
      </c>
      <c r="U248" t="e">
        <f>'price(thousand yen)'!U248/number!U248</f>
        <v>#DIV/0!</v>
      </c>
      <c r="V248" t="e">
        <f>'price(thousand yen)'!V248/number!V248</f>
        <v>#DIV/0!</v>
      </c>
      <c r="W248" t="e">
        <f>'price(thousand yen)'!W248/number!W248</f>
        <v>#DIV/0!</v>
      </c>
      <c r="X248" t="e">
        <f>'price(thousand yen)'!X248/number!X248</f>
        <v>#DIV/0!</v>
      </c>
      <c r="Y248" t="e">
        <f>'price(thousand yen)'!Y248/number!Y248</f>
        <v>#DIV/0!</v>
      </c>
      <c r="Z248" t="e">
        <f>'price(thousand yen)'!Z248/number!Z248</f>
        <v>#DIV/0!</v>
      </c>
      <c r="AA248" t="e">
        <f>'price(thousand yen)'!AA248/number!AA248</f>
        <v>#DIV/0!</v>
      </c>
      <c r="AB248" t="e">
        <f>'price(thousand yen)'!AB248/number!AB248</f>
        <v>#DIV/0!</v>
      </c>
      <c r="AC248" t="e">
        <f>'price(thousand yen)'!AC248/number!AC248</f>
        <v>#DIV/0!</v>
      </c>
      <c r="AD248">
        <f>'price(thousand yen)'!AD248/number!AD248</f>
        <v>506.78494623655916</v>
      </c>
      <c r="AE248" t="e">
        <f>'price(thousand yen)'!AE248/number!AE248</f>
        <v>#DIV/0!</v>
      </c>
      <c r="AF248" t="e">
        <f>'price(thousand yen)'!AF248/number!AF248</f>
        <v>#DIV/0!</v>
      </c>
      <c r="AG248" t="e">
        <f>'price(thousand yen)'!AG248/number!AG248</f>
        <v>#DIV/0!</v>
      </c>
      <c r="AH248" t="e">
        <f>'price(thousand yen)'!AH248/number!AH248</f>
        <v>#DIV/0!</v>
      </c>
      <c r="AI248" t="e">
        <f>'price(thousand yen)'!AI248/number!AI248</f>
        <v>#DIV/0!</v>
      </c>
      <c r="AJ248" t="e">
        <f>'price(thousand yen)'!AJ248/number!AJ248</f>
        <v>#DIV/0!</v>
      </c>
      <c r="AK248" t="e">
        <f>'price(thousand yen)'!AK248/number!AK248</f>
        <v>#DIV/0!</v>
      </c>
      <c r="AL248" t="e">
        <f>'price(thousand yen)'!AL248/number!AL248</f>
        <v>#DIV/0!</v>
      </c>
      <c r="AM248" t="e">
        <f>'price(thousand yen)'!AM248/number!AM248</f>
        <v>#DIV/0!</v>
      </c>
      <c r="AN248" t="e">
        <f>'price(thousand yen)'!AN248/number!AN248</f>
        <v>#DIV/0!</v>
      </c>
      <c r="AO248" t="e">
        <f>'price(thousand yen)'!AO248/number!AO248</f>
        <v>#DIV/0!</v>
      </c>
      <c r="AP248" t="e">
        <f>'price(thousand yen)'!AP248/number!AP248</f>
        <v>#DIV/0!</v>
      </c>
      <c r="AQ248" t="e">
        <f>'price(thousand yen)'!AQ248/number!AQ248</f>
        <v>#DIV/0!</v>
      </c>
      <c r="AR248" t="e">
        <f>'price(thousand yen)'!AR248/number!AR248</f>
        <v>#DIV/0!</v>
      </c>
      <c r="AS248" t="e">
        <f>'price(thousand yen)'!AS248/number!AS248</f>
        <v>#DIV/0!</v>
      </c>
      <c r="AT248" t="e">
        <f>'price(thousand yen)'!AT248/number!AT248</f>
        <v>#DIV/0!</v>
      </c>
      <c r="AU248" t="e">
        <f>'price(thousand yen)'!AU248/number!AU248</f>
        <v>#DIV/0!</v>
      </c>
      <c r="AV248" t="e">
        <f>'price(thousand yen)'!AV248/number!AV248</f>
        <v>#DIV/0!</v>
      </c>
      <c r="AW248" t="e">
        <f>'price(thousand yen)'!AW248/number!AW248</f>
        <v>#DIV/0!</v>
      </c>
      <c r="AX248" t="e">
        <f>'price(thousand yen)'!AX248/number!AX248</f>
        <v>#DIV/0!</v>
      </c>
      <c r="AY248" t="e">
        <f>'price(thousand yen)'!AY248/number!AY248</f>
        <v>#DIV/0!</v>
      </c>
      <c r="AZ248" t="e">
        <f>'price(thousand yen)'!AZ248/number!AZ248</f>
        <v>#DIV/0!</v>
      </c>
      <c r="BA248" t="e">
        <f>'price(thousand yen)'!BA248/number!BA248</f>
        <v>#DIV/0!</v>
      </c>
      <c r="BB248" t="e">
        <f>'price(thousand yen)'!BB248/number!BB248</f>
        <v>#DIV/0!</v>
      </c>
      <c r="BC248" t="e">
        <f>'price(thousand yen)'!BC248/number!BC248</f>
        <v>#DIV/0!</v>
      </c>
      <c r="BD248" t="e">
        <f>'price(thousand yen)'!BD248/number!BD248</f>
        <v>#DIV/0!</v>
      </c>
      <c r="BE248" t="e">
        <f>'price(thousand yen)'!BE248/number!BE248</f>
        <v>#DIV/0!</v>
      </c>
      <c r="BF248" t="e">
        <f>'price(thousand yen)'!BF248/number!BF248</f>
        <v>#DIV/0!</v>
      </c>
      <c r="BG248" t="e">
        <f>'price(thousand yen)'!BG248/number!BG248</f>
        <v>#DIV/0!</v>
      </c>
      <c r="BH248" t="e">
        <f>'price(thousand yen)'!BH248/number!BH248</f>
        <v>#DIV/0!</v>
      </c>
      <c r="BI248" t="e">
        <f>'price(thousand yen)'!BI248/number!BI248</f>
        <v>#DIV/0!</v>
      </c>
      <c r="BJ248" t="e">
        <f>'price(thousand yen)'!BJ248/number!BJ248</f>
        <v>#DIV/0!</v>
      </c>
      <c r="BK248">
        <f>'price(thousand yen)'!BK248/number!BK248</f>
        <v>403.70547945205482</v>
      </c>
      <c r="BL248" t="e">
        <f>'price(thousand yen)'!BL248/number!BL248</f>
        <v>#DIV/0!</v>
      </c>
      <c r="BM248" t="e">
        <f>'price(thousand yen)'!BM248/number!BM248</f>
        <v>#DIV/0!</v>
      </c>
      <c r="BN248" t="e">
        <f>'price(thousand yen)'!BN248/number!BN248</f>
        <v>#DIV/0!</v>
      </c>
      <c r="BO248" t="e">
        <f>'price(thousand yen)'!BO248/number!BO248</f>
        <v>#DIV/0!</v>
      </c>
      <c r="BP248" t="e">
        <f>'price(thousand yen)'!BP248/number!BP248</f>
        <v>#DIV/0!</v>
      </c>
      <c r="BQ248" t="e">
        <f>'price(thousand yen)'!BQ248/number!BQ248</f>
        <v>#DIV/0!</v>
      </c>
      <c r="BR248" t="e">
        <f>'price(thousand yen)'!BR248/number!BR248</f>
        <v>#DIV/0!</v>
      </c>
      <c r="BS248" t="e">
        <f>'price(thousand yen)'!BS248/number!BS248</f>
        <v>#DIV/0!</v>
      </c>
      <c r="BT248" t="e">
        <f>'price(thousand yen)'!BT248/number!BT248</f>
        <v>#DIV/0!</v>
      </c>
      <c r="BU248" t="e">
        <f>'price(thousand yen)'!BU248/number!BU248</f>
        <v>#DIV/0!</v>
      </c>
      <c r="BV248" t="e">
        <f>'price(thousand yen)'!BV248/number!BV248</f>
        <v>#DIV/0!</v>
      </c>
      <c r="BW248" t="e">
        <f>'price(thousand yen)'!BW248/number!BW248</f>
        <v>#DIV/0!</v>
      </c>
      <c r="BX248" t="e">
        <f>'price(thousand yen)'!BX248/number!BX248</f>
        <v>#DIV/0!</v>
      </c>
      <c r="BY248" t="e">
        <f>'price(thousand yen)'!BY248/number!BY248</f>
        <v>#DIV/0!</v>
      </c>
      <c r="BZ248" t="e">
        <f>'price(thousand yen)'!BZ248/number!BZ248</f>
        <v>#DIV/0!</v>
      </c>
      <c r="CA248" t="e">
        <f>'price(thousand yen)'!CA248/number!CA248</f>
        <v>#DIV/0!</v>
      </c>
      <c r="CB248" t="e">
        <f>'price(thousand yen)'!CB248/number!CB248</f>
        <v>#DIV/0!</v>
      </c>
      <c r="CC248">
        <f>'price(thousand yen)'!CC248/number!CC248</f>
        <v>535.68292682926824</v>
      </c>
      <c r="CD248" t="e">
        <f>'price(thousand yen)'!CD248/number!CD248</f>
        <v>#DIV/0!</v>
      </c>
      <c r="CE248" t="e">
        <f>'price(thousand yen)'!CE248/number!CE248</f>
        <v>#DIV/0!</v>
      </c>
      <c r="CF248" t="e">
        <f>'price(thousand yen)'!CF248/number!CF248</f>
        <v>#DIV/0!</v>
      </c>
      <c r="CG248" t="e">
        <f>'price(thousand yen)'!CG248/number!CG248</f>
        <v>#DIV/0!</v>
      </c>
      <c r="CH248" t="e">
        <f>'price(thousand yen)'!CH248/number!CH248</f>
        <v>#DIV/0!</v>
      </c>
      <c r="CI248" t="e">
        <f>'price(thousand yen)'!CI248/number!CI248</f>
        <v>#DIV/0!</v>
      </c>
      <c r="CJ248" t="e">
        <f>'price(thousand yen)'!CJ248/number!CJ248</f>
        <v>#DIV/0!</v>
      </c>
      <c r="CK248" t="e">
        <f>'price(thousand yen)'!CK248/number!CK248</f>
        <v>#DIV/0!</v>
      </c>
      <c r="CL248" t="e">
        <f>'price(thousand yen)'!CL248/number!CL248</f>
        <v>#DIV/0!</v>
      </c>
      <c r="CM248" t="e">
        <f>'price(thousand yen)'!CM248/number!CM248</f>
        <v>#DIV/0!</v>
      </c>
      <c r="CN248">
        <f>'price(thousand yen)'!CN248/number!CN248</f>
        <v>479.43478260869563</v>
      </c>
      <c r="CO248">
        <f>'price(thousand yen)'!CO248/number!CO248</f>
        <v>235.33333333333334</v>
      </c>
      <c r="CP248" t="e">
        <f>'price(thousand yen)'!CP248/number!CP248</f>
        <v>#DIV/0!</v>
      </c>
      <c r="CQ248">
        <f>'price(thousand yen)'!CQ248/number!CQ248</f>
        <v>446</v>
      </c>
      <c r="CR248" t="e">
        <f>'price(thousand yen)'!CR248/number!CR248</f>
        <v>#DIV/0!</v>
      </c>
      <c r="CS248">
        <f>'price(thousand yen)'!CS248/number!CS248</f>
        <v>333.54545454545456</v>
      </c>
      <c r="CT248" t="e">
        <f>'price(thousand yen)'!CT248/number!CT248</f>
        <v>#DIV/0!</v>
      </c>
      <c r="CU248" t="e">
        <f>'price(thousand yen)'!CU248/number!CU248</f>
        <v>#DIV/0!</v>
      </c>
      <c r="CV248" t="e">
        <f>'price(thousand yen)'!CV248/number!CV248</f>
        <v>#DIV/0!</v>
      </c>
      <c r="CW248" t="e">
        <f>'price(thousand yen)'!CW248/number!CW248</f>
        <v>#DIV/0!</v>
      </c>
      <c r="CX248" t="e">
        <f>'price(thousand yen)'!CX248/number!CX248</f>
        <v>#DIV/0!</v>
      </c>
      <c r="CY248" t="e">
        <f>'price(thousand yen)'!CY248/number!CY248</f>
        <v>#DIV/0!</v>
      </c>
      <c r="CZ248" t="e">
        <f>'price(thousand yen)'!CZ248/number!CZ248</f>
        <v>#DIV/0!</v>
      </c>
      <c r="DA248" t="e">
        <f>'price(thousand yen)'!DA248/number!DA248</f>
        <v>#DIV/0!</v>
      </c>
      <c r="DB248" t="e">
        <f>'price(thousand yen)'!DB248/number!DB248</f>
        <v>#DIV/0!</v>
      </c>
      <c r="DC248" t="e">
        <f>'price(thousand yen)'!DC248/number!DC248</f>
        <v>#DIV/0!</v>
      </c>
      <c r="DD248" t="e">
        <f>'price(thousand yen)'!DD248/number!DD248</f>
        <v>#DIV/0!</v>
      </c>
      <c r="DE248" t="e">
        <f>'price(thousand yen)'!DE248/number!DE248</f>
        <v>#DIV/0!</v>
      </c>
      <c r="DF248" t="e">
        <f>'price(thousand yen)'!DF248/number!DF248</f>
        <v>#DIV/0!</v>
      </c>
      <c r="DG248" t="e">
        <f>'price(thousand yen)'!DG248/number!DG248</f>
        <v>#DIV/0!</v>
      </c>
      <c r="DH248" t="e">
        <f>'price(thousand yen)'!DH248/number!DH248</f>
        <v>#DIV/0!</v>
      </c>
      <c r="DI248" t="e">
        <f>'price(thousand yen)'!DI248/number!DI248</f>
        <v>#DIV/0!</v>
      </c>
      <c r="DJ248" t="e">
        <f>'price(thousand yen)'!DJ248/number!DJ248</f>
        <v>#DIV/0!</v>
      </c>
      <c r="DK248" t="e">
        <f>'price(thousand yen)'!DK248/number!DK248</f>
        <v>#DIV/0!</v>
      </c>
      <c r="DL248" t="e">
        <f>'price(thousand yen)'!DL248/number!DL248</f>
        <v>#DIV/0!</v>
      </c>
      <c r="DM248" t="e">
        <f>'price(thousand yen)'!DM248/number!DM248</f>
        <v>#DIV/0!</v>
      </c>
      <c r="DN248" t="e">
        <f>'price(thousand yen)'!DN248/number!DN248</f>
        <v>#DIV/0!</v>
      </c>
      <c r="DO248" t="e">
        <f>'price(thousand yen)'!DO248/number!DO248</f>
        <v>#DIV/0!</v>
      </c>
      <c r="DP248" t="e">
        <f>'price(thousand yen)'!DP248/number!DP248</f>
        <v>#DIV/0!</v>
      </c>
      <c r="DQ248" t="e">
        <f>'price(thousand yen)'!DQ248/number!DQ248</f>
        <v>#DIV/0!</v>
      </c>
      <c r="DR248" t="e">
        <f>'price(thousand yen)'!DR248/number!DR248</f>
        <v>#DIV/0!</v>
      </c>
      <c r="DS248" t="e">
        <f>'price(thousand yen)'!DS248/number!DS248</f>
        <v>#DIV/0!</v>
      </c>
      <c r="DT248" t="e">
        <f>'price(thousand yen)'!DT248/number!DT248</f>
        <v>#DIV/0!</v>
      </c>
      <c r="DU248" t="e">
        <f>'price(thousand yen)'!DU248/number!DU248</f>
        <v>#DIV/0!</v>
      </c>
      <c r="DV248" t="e">
        <f>'price(thousand yen)'!DV248/number!DV248</f>
        <v>#DIV/0!</v>
      </c>
      <c r="DW248" t="e">
        <f>'price(thousand yen)'!DW248/number!DW248</f>
        <v>#DIV/0!</v>
      </c>
      <c r="DX248" t="e">
        <f>'price(thousand yen)'!DX248/number!DX248</f>
        <v>#DIV/0!</v>
      </c>
      <c r="DY248" t="e">
        <f>'price(thousand yen)'!DY248/number!DY248</f>
        <v>#DIV/0!</v>
      </c>
      <c r="DZ248" t="e">
        <f>'price(thousand yen)'!DZ248/number!DZ248</f>
        <v>#DIV/0!</v>
      </c>
      <c r="EA248" t="e">
        <f>'price(thousand yen)'!EA248/number!EA248</f>
        <v>#DIV/0!</v>
      </c>
      <c r="EB248" t="e">
        <f>'price(thousand yen)'!EB248/number!EB248</f>
        <v>#DIV/0!</v>
      </c>
      <c r="EC248" t="e">
        <f>'price(thousand yen)'!EC248/number!EC248</f>
        <v>#DIV/0!</v>
      </c>
      <c r="ED248" t="e">
        <f>'price(thousand yen)'!ED248/number!ED248</f>
        <v>#DIV/0!</v>
      </c>
      <c r="EE248" t="e">
        <f>'price(thousand yen)'!EE248/number!EE248</f>
        <v>#DIV/0!</v>
      </c>
      <c r="EF248" t="e">
        <f>'price(thousand yen)'!EF248/number!EF248</f>
        <v>#DIV/0!</v>
      </c>
      <c r="EG248" t="e">
        <f>'price(thousand yen)'!EG248/number!EG248</f>
        <v>#DIV/0!</v>
      </c>
      <c r="EH248" t="e">
        <f>'price(thousand yen)'!EH248/number!EH248</f>
        <v>#DIV/0!</v>
      </c>
      <c r="EI248" t="e">
        <f>'price(thousand yen)'!EI248/number!EI248</f>
        <v>#DIV/0!</v>
      </c>
      <c r="EJ248" t="e">
        <f>'price(thousand yen)'!EJ248/number!EJ248</f>
        <v>#DIV/0!</v>
      </c>
      <c r="EK248" t="e">
        <f>'price(thousand yen)'!EK248/number!EK248</f>
        <v>#DIV/0!</v>
      </c>
      <c r="EL248" t="e">
        <f>'price(thousand yen)'!EL248/number!EL248</f>
        <v>#DIV/0!</v>
      </c>
      <c r="EM248" t="e">
        <f>'price(thousand yen)'!EM248/number!EM248</f>
        <v>#DIV/0!</v>
      </c>
      <c r="EN248" t="e">
        <f>'price(thousand yen)'!EN248/number!EN248</f>
        <v>#DIV/0!</v>
      </c>
      <c r="EO248" t="e">
        <f>'price(thousand yen)'!EO248/number!EO248</f>
        <v>#DIV/0!</v>
      </c>
      <c r="EP248" t="e">
        <f>'price(thousand yen)'!EP248/number!EP248</f>
        <v>#DIV/0!</v>
      </c>
      <c r="EQ248" t="e">
        <f>'price(thousand yen)'!EQ248/number!EQ248</f>
        <v>#DIV/0!</v>
      </c>
      <c r="ER248" t="e">
        <f>'price(thousand yen)'!ER248/number!ER248</f>
        <v>#DIV/0!</v>
      </c>
      <c r="ES248" t="e">
        <f>'price(thousand yen)'!ES248/number!ES248</f>
        <v>#DIV/0!</v>
      </c>
      <c r="ET248" t="e">
        <f>'price(thousand yen)'!ET248/number!ET248</f>
        <v>#DIV/0!</v>
      </c>
      <c r="EU248" t="e">
        <f>'price(thousand yen)'!EU248/number!EU248</f>
        <v>#DIV/0!</v>
      </c>
      <c r="EV248" t="e">
        <f>'price(thousand yen)'!EV248/number!EV248</f>
        <v>#DIV/0!</v>
      </c>
      <c r="EW248" t="e">
        <f>'price(thousand yen)'!EW248/number!EW248</f>
        <v>#DIV/0!</v>
      </c>
      <c r="EX248" t="e">
        <f>'price(thousand yen)'!EX248/number!EX248</f>
        <v>#DIV/0!</v>
      </c>
      <c r="EY248" t="e">
        <f>'price(thousand yen)'!EY248/number!EY248</f>
        <v>#DIV/0!</v>
      </c>
      <c r="EZ248" t="e">
        <f>'price(thousand yen)'!EZ248/number!EZ248</f>
        <v>#DIV/0!</v>
      </c>
      <c r="FA248" t="e">
        <f>'price(thousand yen)'!FA248/number!FA248</f>
        <v>#DIV/0!</v>
      </c>
      <c r="FB248" t="e">
        <f>'price(thousand yen)'!FB248/number!FB248</f>
        <v>#DIV/0!</v>
      </c>
      <c r="FC248" t="e">
        <f>'price(thousand yen)'!FC248/number!FC248</f>
        <v>#DIV/0!</v>
      </c>
      <c r="FD248" t="e">
        <f>'price(thousand yen)'!FD248/number!FD248</f>
        <v>#DIV/0!</v>
      </c>
      <c r="FE248" t="e">
        <f>'price(thousand yen)'!FE248/number!FE248</f>
        <v>#DIV/0!</v>
      </c>
      <c r="FF248">
        <f>'price(thousand yen)'!FF248/number!FF248</f>
        <v>467.43152454780363</v>
      </c>
    </row>
    <row r="249" spans="1:162" x14ac:dyDescent="0.4">
      <c r="A249" t="s">
        <v>233</v>
      </c>
      <c r="B249" t="e">
        <f>'price(thousand yen)'!B249/number!B249</f>
        <v>#DIV/0!</v>
      </c>
      <c r="C249" t="e">
        <f>'price(thousand yen)'!C249/number!C249</f>
        <v>#DIV/0!</v>
      </c>
      <c r="D249" t="e">
        <f>'price(thousand yen)'!D249/number!D249</f>
        <v>#DIV/0!</v>
      </c>
      <c r="E249" t="e">
        <f>'price(thousand yen)'!E249/number!E249</f>
        <v>#DIV/0!</v>
      </c>
      <c r="F249" t="e">
        <f>'price(thousand yen)'!F249/number!F249</f>
        <v>#DIV/0!</v>
      </c>
      <c r="G249" t="e">
        <f>'price(thousand yen)'!G249/number!G249</f>
        <v>#DIV/0!</v>
      </c>
      <c r="H249" t="e">
        <f>'price(thousand yen)'!H249/number!H249</f>
        <v>#DIV/0!</v>
      </c>
      <c r="I249" t="e">
        <f>'price(thousand yen)'!I249/number!I249</f>
        <v>#DIV/0!</v>
      </c>
      <c r="J249" t="e">
        <f>'price(thousand yen)'!J249/number!J249</f>
        <v>#DIV/0!</v>
      </c>
      <c r="K249" t="e">
        <f>'price(thousand yen)'!K249/number!K249</f>
        <v>#DIV/0!</v>
      </c>
      <c r="L249">
        <f>'price(thousand yen)'!L249/number!L249</f>
        <v>302</v>
      </c>
      <c r="M249" t="e">
        <f>'price(thousand yen)'!M249/number!M249</f>
        <v>#DIV/0!</v>
      </c>
      <c r="N249" t="e">
        <f>'price(thousand yen)'!N249/number!N249</f>
        <v>#DIV/0!</v>
      </c>
      <c r="O249" t="e">
        <f>'price(thousand yen)'!O249/number!O249</f>
        <v>#DIV/0!</v>
      </c>
      <c r="P249" t="e">
        <f>'price(thousand yen)'!P249/number!P249</f>
        <v>#DIV/0!</v>
      </c>
      <c r="Q249" t="e">
        <f>'price(thousand yen)'!Q249/number!Q249</f>
        <v>#DIV/0!</v>
      </c>
      <c r="R249" t="e">
        <f>'price(thousand yen)'!R249/number!R249</f>
        <v>#DIV/0!</v>
      </c>
      <c r="S249" t="e">
        <f>'price(thousand yen)'!S249/number!S249</f>
        <v>#DIV/0!</v>
      </c>
      <c r="T249" t="e">
        <f>'price(thousand yen)'!T249/number!T249</f>
        <v>#DIV/0!</v>
      </c>
      <c r="U249" t="e">
        <f>'price(thousand yen)'!U249/number!U249</f>
        <v>#DIV/0!</v>
      </c>
      <c r="V249" t="e">
        <f>'price(thousand yen)'!V249/number!V249</f>
        <v>#DIV/0!</v>
      </c>
      <c r="W249" t="e">
        <f>'price(thousand yen)'!W249/number!W249</f>
        <v>#DIV/0!</v>
      </c>
      <c r="X249" t="e">
        <f>'price(thousand yen)'!X249/number!X249</f>
        <v>#DIV/0!</v>
      </c>
      <c r="Y249" t="e">
        <f>'price(thousand yen)'!Y249/number!Y249</f>
        <v>#DIV/0!</v>
      </c>
      <c r="Z249" t="e">
        <f>'price(thousand yen)'!Z249/number!Z249</f>
        <v>#DIV/0!</v>
      </c>
      <c r="AA249" t="e">
        <f>'price(thousand yen)'!AA249/number!AA249</f>
        <v>#DIV/0!</v>
      </c>
      <c r="AB249" t="e">
        <f>'price(thousand yen)'!AB249/number!AB249</f>
        <v>#DIV/0!</v>
      </c>
      <c r="AC249" t="e">
        <f>'price(thousand yen)'!AC249/number!AC249</f>
        <v>#DIV/0!</v>
      </c>
      <c r="AD249" t="e">
        <f>'price(thousand yen)'!AD249/number!AD249</f>
        <v>#DIV/0!</v>
      </c>
      <c r="AE249" t="e">
        <f>'price(thousand yen)'!AE249/number!AE249</f>
        <v>#DIV/0!</v>
      </c>
      <c r="AF249" t="e">
        <f>'price(thousand yen)'!AF249/number!AF249</f>
        <v>#DIV/0!</v>
      </c>
      <c r="AG249" t="e">
        <f>'price(thousand yen)'!AG249/number!AG249</f>
        <v>#DIV/0!</v>
      </c>
      <c r="AH249" t="e">
        <f>'price(thousand yen)'!AH249/number!AH249</f>
        <v>#DIV/0!</v>
      </c>
      <c r="AI249" t="e">
        <f>'price(thousand yen)'!AI249/number!AI249</f>
        <v>#DIV/0!</v>
      </c>
      <c r="AJ249" t="e">
        <f>'price(thousand yen)'!AJ249/number!AJ249</f>
        <v>#DIV/0!</v>
      </c>
      <c r="AK249" t="e">
        <f>'price(thousand yen)'!AK249/number!AK249</f>
        <v>#DIV/0!</v>
      </c>
      <c r="AL249" t="e">
        <f>'price(thousand yen)'!AL249/number!AL249</f>
        <v>#DIV/0!</v>
      </c>
      <c r="AM249" t="e">
        <f>'price(thousand yen)'!AM249/number!AM249</f>
        <v>#DIV/0!</v>
      </c>
      <c r="AN249" t="e">
        <f>'price(thousand yen)'!AN249/number!AN249</f>
        <v>#DIV/0!</v>
      </c>
      <c r="AO249" t="e">
        <f>'price(thousand yen)'!AO249/number!AO249</f>
        <v>#DIV/0!</v>
      </c>
      <c r="AP249" t="e">
        <f>'price(thousand yen)'!AP249/number!AP249</f>
        <v>#DIV/0!</v>
      </c>
      <c r="AQ249" t="e">
        <f>'price(thousand yen)'!AQ249/number!AQ249</f>
        <v>#DIV/0!</v>
      </c>
      <c r="AR249" t="e">
        <f>'price(thousand yen)'!AR249/number!AR249</f>
        <v>#DIV/0!</v>
      </c>
      <c r="AS249" t="e">
        <f>'price(thousand yen)'!AS249/number!AS249</f>
        <v>#DIV/0!</v>
      </c>
      <c r="AT249" t="e">
        <f>'price(thousand yen)'!AT249/number!AT249</f>
        <v>#DIV/0!</v>
      </c>
      <c r="AU249" t="e">
        <f>'price(thousand yen)'!AU249/number!AU249</f>
        <v>#DIV/0!</v>
      </c>
      <c r="AV249" t="e">
        <f>'price(thousand yen)'!AV249/number!AV249</f>
        <v>#DIV/0!</v>
      </c>
      <c r="AW249" t="e">
        <f>'price(thousand yen)'!AW249/number!AW249</f>
        <v>#DIV/0!</v>
      </c>
      <c r="AX249" t="e">
        <f>'price(thousand yen)'!AX249/number!AX249</f>
        <v>#DIV/0!</v>
      </c>
      <c r="AY249" t="e">
        <f>'price(thousand yen)'!AY249/number!AY249</f>
        <v>#DIV/0!</v>
      </c>
      <c r="AZ249" t="e">
        <f>'price(thousand yen)'!AZ249/number!AZ249</f>
        <v>#DIV/0!</v>
      </c>
      <c r="BA249" t="e">
        <f>'price(thousand yen)'!BA249/number!BA249</f>
        <v>#DIV/0!</v>
      </c>
      <c r="BB249" t="e">
        <f>'price(thousand yen)'!BB249/number!BB249</f>
        <v>#DIV/0!</v>
      </c>
      <c r="BC249" t="e">
        <f>'price(thousand yen)'!BC249/number!BC249</f>
        <v>#DIV/0!</v>
      </c>
      <c r="BD249" t="e">
        <f>'price(thousand yen)'!BD249/number!BD249</f>
        <v>#DIV/0!</v>
      </c>
      <c r="BE249" t="e">
        <f>'price(thousand yen)'!BE249/number!BE249</f>
        <v>#DIV/0!</v>
      </c>
      <c r="BF249" t="e">
        <f>'price(thousand yen)'!BF249/number!BF249</f>
        <v>#DIV/0!</v>
      </c>
      <c r="BG249" t="e">
        <f>'price(thousand yen)'!BG249/number!BG249</f>
        <v>#DIV/0!</v>
      </c>
      <c r="BH249" t="e">
        <f>'price(thousand yen)'!BH249/number!BH249</f>
        <v>#DIV/0!</v>
      </c>
      <c r="BI249" t="e">
        <f>'price(thousand yen)'!BI249/number!BI249</f>
        <v>#DIV/0!</v>
      </c>
      <c r="BJ249" t="e">
        <f>'price(thousand yen)'!BJ249/number!BJ249</f>
        <v>#DIV/0!</v>
      </c>
      <c r="BK249" t="e">
        <f>'price(thousand yen)'!BK249/number!BK249</f>
        <v>#DIV/0!</v>
      </c>
      <c r="BL249" t="e">
        <f>'price(thousand yen)'!BL249/number!BL249</f>
        <v>#DIV/0!</v>
      </c>
      <c r="BM249" t="e">
        <f>'price(thousand yen)'!BM249/number!BM249</f>
        <v>#DIV/0!</v>
      </c>
      <c r="BN249" t="e">
        <f>'price(thousand yen)'!BN249/number!BN249</f>
        <v>#DIV/0!</v>
      </c>
      <c r="BO249" t="e">
        <f>'price(thousand yen)'!BO249/number!BO249</f>
        <v>#DIV/0!</v>
      </c>
      <c r="BP249" t="e">
        <f>'price(thousand yen)'!BP249/number!BP249</f>
        <v>#DIV/0!</v>
      </c>
      <c r="BQ249" t="e">
        <f>'price(thousand yen)'!BQ249/number!BQ249</f>
        <v>#DIV/0!</v>
      </c>
      <c r="BR249" t="e">
        <f>'price(thousand yen)'!BR249/number!BR249</f>
        <v>#DIV/0!</v>
      </c>
      <c r="BS249" t="e">
        <f>'price(thousand yen)'!BS249/number!BS249</f>
        <v>#DIV/0!</v>
      </c>
      <c r="BT249" t="e">
        <f>'price(thousand yen)'!BT249/number!BT249</f>
        <v>#DIV/0!</v>
      </c>
      <c r="BU249" t="e">
        <f>'price(thousand yen)'!BU249/number!BU249</f>
        <v>#DIV/0!</v>
      </c>
      <c r="BV249" t="e">
        <f>'price(thousand yen)'!BV249/number!BV249</f>
        <v>#DIV/0!</v>
      </c>
      <c r="BW249" t="e">
        <f>'price(thousand yen)'!BW249/number!BW249</f>
        <v>#DIV/0!</v>
      </c>
      <c r="BX249" t="e">
        <f>'price(thousand yen)'!BX249/number!BX249</f>
        <v>#DIV/0!</v>
      </c>
      <c r="BY249" t="e">
        <f>'price(thousand yen)'!BY249/number!BY249</f>
        <v>#DIV/0!</v>
      </c>
      <c r="BZ249" t="e">
        <f>'price(thousand yen)'!BZ249/number!BZ249</f>
        <v>#DIV/0!</v>
      </c>
      <c r="CA249" t="e">
        <f>'price(thousand yen)'!CA249/number!CA249</f>
        <v>#DIV/0!</v>
      </c>
      <c r="CB249" t="e">
        <f>'price(thousand yen)'!CB249/number!CB249</f>
        <v>#DIV/0!</v>
      </c>
      <c r="CC249" t="e">
        <f>'price(thousand yen)'!CC249/number!CC249</f>
        <v>#DIV/0!</v>
      </c>
      <c r="CD249" t="e">
        <f>'price(thousand yen)'!CD249/number!CD249</f>
        <v>#DIV/0!</v>
      </c>
      <c r="CE249" t="e">
        <f>'price(thousand yen)'!CE249/number!CE249</f>
        <v>#DIV/0!</v>
      </c>
      <c r="CF249" t="e">
        <f>'price(thousand yen)'!CF249/number!CF249</f>
        <v>#DIV/0!</v>
      </c>
      <c r="CG249" t="e">
        <f>'price(thousand yen)'!CG249/number!CG249</f>
        <v>#DIV/0!</v>
      </c>
      <c r="CH249" t="e">
        <f>'price(thousand yen)'!CH249/number!CH249</f>
        <v>#DIV/0!</v>
      </c>
      <c r="CI249" t="e">
        <f>'price(thousand yen)'!CI249/number!CI249</f>
        <v>#DIV/0!</v>
      </c>
      <c r="CJ249" t="e">
        <f>'price(thousand yen)'!CJ249/number!CJ249</f>
        <v>#DIV/0!</v>
      </c>
      <c r="CK249" t="e">
        <f>'price(thousand yen)'!CK249/number!CK249</f>
        <v>#DIV/0!</v>
      </c>
      <c r="CL249" t="e">
        <f>'price(thousand yen)'!CL249/number!CL249</f>
        <v>#DIV/0!</v>
      </c>
      <c r="CM249" t="e">
        <f>'price(thousand yen)'!CM249/number!CM249</f>
        <v>#DIV/0!</v>
      </c>
      <c r="CN249" t="e">
        <f>'price(thousand yen)'!CN249/number!CN249</f>
        <v>#DIV/0!</v>
      </c>
      <c r="CO249" t="e">
        <f>'price(thousand yen)'!CO249/number!CO249</f>
        <v>#DIV/0!</v>
      </c>
      <c r="CP249" t="e">
        <f>'price(thousand yen)'!CP249/number!CP249</f>
        <v>#DIV/0!</v>
      </c>
      <c r="CQ249" t="e">
        <f>'price(thousand yen)'!CQ249/number!CQ249</f>
        <v>#DIV/0!</v>
      </c>
      <c r="CR249" t="e">
        <f>'price(thousand yen)'!CR249/number!CR249</f>
        <v>#DIV/0!</v>
      </c>
      <c r="CS249" t="e">
        <f>'price(thousand yen)'!CS249/number!CS249</f>
        <v>#DIV/0!</v>
      </c>
      <c r="CT249" t="e">
        <f>'price(thousand yen)'!CT249/number!CT249</f>
        <v>#DIV/0!</v>
      </c>
      <c r="CU249" t="e">
        <f>'price(thousand yen)'!CU249/number!CU249</f>
        <v>#DIV/0!</v>
      </c>
      <c r="CV249" t="e">
        <f>'price(thousand yen)'!CV249/number!CV249</f>
        <v>#DIV/0!</v>
      </c>
      <c r="CW249" t="e">
        <f>'price(thousand yen)'!CW249/number!CW249</f>
        <v>#DIV/0!</v>
      </c>
      <c r="CX249" t="e">
        <f>'price(thousand yen)'!CX249/number!CX249</f>
        <v>#DIV/0!</v>
      </c>
      <c r="CY249" t="e">
        <f>'price(thousand yen)'!CY249/number!CY249</f>
        <v>#DIV/0!</v>
      </c>
      <c r="CZ249" t="e">
        <f>'price(thousand yen)'!CZ249/number!CZ249</f>
        <v>#DIV/0!</v>
      </c>
      <c r="DA249" t="e">
        <f>'price(thousand yen)'!DA249/number!DA249</f>
        <v>#DIV/0!</v>
      </c>
      <c r="DB249" t="e">
        <f>'price(thousand yen)'!DB249/number!DB249</f>
        <v>#DIV/0!</v>
      </c>
      <c r="DC249" t="e">
        <f>'price(thousand yen)'!DC249/number!DC249</f>
        <v>#DIV/0!</v>
      </c>
      <c r="DD249" t="e">
        <f>'price(thousand yen)'!DD249/number!DD249</f>
        <v>#DIV/0!</v>
      </c>
      <c r="DE249" t="e">
        <f>'price(thousand yen)'!DE249/number!DE249</f>
        <v>#DIV/0!</v>
      </c>
      <c r="DF249" t="e">
        <f>'price(thousand yen)'!DF249/number!DF249</f>
        <v>#DIV/0!</v>
      </c>
      <c r="DG249" t="e">
        <f>'price(thousand yen)'!DG249/number!DG249</f>
        <v>#DIV/0!</v>
      </c>
      <c r="DH249" t="e">
        <f>'price(thousand yen)'!DH249/number!DH249</f>
        <v>#DIV/0!</v>
      </c>
      <c r="DI249" t="e">
        <f>'price(thousand yen)'!DI249/number!DI249</f>
        <v>#DIV/0!</v>
      </c>
      <c r="DJ249" t="e">
        <f>'price(thousand yen)'!DJ249/number!DJ249</f>
        <v>#DIV/0!</v>
      </c>
      <c r="DK249" t="e">
        <f>'price(thousand yen)'!DK249/number!DK249</f>
        <v>#DIV/0!</v>
      </c>
      <c r="DL249" t="e">
        <f>'price(thousand yen)'!DL249/number!DL249</f>
        <v>#DIV/0!</v>
      </c>
      <c r="DM249" t="e">
        <f>'price(thousand yen)'!DM249/number!DM249</f>
        <v>#DIV/0!</v>
      </c>
      <c r="DN249" t="e">
        <f>'price(thousand yen)'!DN249/number!DN249</f>
        <v>#DIV/0!</v>
      </c>
      <c r="DO249" t="e">
        <f>'price(thousand yen)'!DO249/number!DO249</f>
        <v>#DIV/0!</v>
      </c>
      <c r="DP249" t="e">
        <f>'price(thousand yen)'!DP249/number!DP249</f>
        <v>#DIV/0!</v>
      </c>
      <c r="DQ249" t="e">
        <f>'price(thousand yen)'!DQ249/number!DQ249</f>
        <v>#DIV/0!</v>
      </c>
      <c r="DR249" t="e">
        <f>'price(thousand yen)'!DR249/number!DR249</f>
        <v>#DIV/0!</v>
      </c>
      <c r="DS249" t="e">
        <f>'price(thousand yen)'!DS249/number!DS249</f>
        <v>#DIV/0!</v>
      </c>
      <c r="DT249" t="e">
        <f>'price(thousand yen)'!DT249/number!DT249</f>
        <v>#DIV/0!</v>
      </c>
      <c r="DU249" t="e">
        <f>'price(thousand yen)'!DU249/number!DU249</f>
        <v>#DIV/0!</v>
      </c>
      <c r="DV249" t="e">
        <f>'price(thousand yen)'!DV249/number!DV249</f>
        <v>#DIV/0!</v>
      </c>
      <c r="DW249" t="e">
        <f>'price(thousand yen)'!DW249/number!DW249</f>
        <v>#DIV/0!</v>
      </c>
      <c r="DX249" t="e">
        <f>'price(thousand yen)'!DX249/number!DX249</f>
        <v>#DIV/0!</v>
      </c>
      <c r="DY249" t="e">
        <f>'price(thousand yen)'!DY249/number!DY249</f>
        <v>#DIV/0!</v>
      </c>
      <c r="DZ249" t="e">
        <f>'price(thousand yen)'!DZ249/number!DZ249</f>
        <v>#DIV/0!</v>
      </c>
      <c r="EA249" t="e">
        <f>'price(thousand yen)'!EA249/number!EA249</f>
        <v>#DIV/0!</v>
      </c>
      <c r="EB249" t="e">
        <f>'price(thousand yen)'!EB249/number!EB249</f>
        <v>#DIV/0!</v>
      </c>
      <c r="EC249" t="e">
        <f>'price(thousand yen)'!EC249/number!EC249</f>
        <v>#DIV/0!</v>
      </c>
      <c r="ED249" t="e">
        <f>'price(thousand yen)'!ED249/number!ED249</f>
        <v>#DIV/0!</v>
      </c>
      <c r="EE249" t="e">
        <f>'price(thousand yen)'!EE249/number!EE249</f>
        <v>#DIV/0!</v>
      </c>
      <c r="EF249" t="e">
        <f>'price(thousand yen)'!EF249/number!EF249</f>
        <v>#DIV/0!</v>
      </c>
      <c r="EG249" t="e">
        <f>'price(thousand yen)'!EG249/number!EG249</f>
        <v>#DIV/0!</v>
      </c>
      <c r="EH249" t="e">
        <f>'price(thousand yen)'!EH249/number!EH249</f>
        <v>#DIV/0!</v>
      </c>
      <c r="EI249" t="e">
        <f>'price(thousand yen)'!EI249/number!EI249</f>
        <v>#DIV/0!</v>
      </c>
      <c r="EJ249" t="e">
        <f>'price(thousand yen)'!EJ249/number!EJ249</f>
        <v>#DIV/0!</v>
      </c>
      <c r="EK249" t="e">
        <f>'price(thousand yen)'!EK249/number!EK249</f>
        <v>#DIV/0!</v>
      </c>
      <c r="EL249" t="e">
        <f>'price(thousand yen)'!EL249/number!EL249</f>
        <v>#DIV/0!</v>
      </c>
      <c r="EM249" t="e">
        <f>'price(thousand yen)'!EM249/number!EM249</f>
        <v>#DIV/0!</v>
      </c>
      <c r="EN249" t="e">
        <f>'price(thousand yen)'!EN249/number!EN249</f>
        <v>#DIV/0!</v>
      </c>
      <c r="EO249" t="e">
        <f>'price(thousand yen)'!EO249/number!EO249</f>
        <v>#DIV/0!</v>
      </c>
      <c r="EP249" t="e">
        <f>'price(thousand yen)'!EP249/number!EP249</f>
        <v>#DIV/0!</v>
      </c>
      <c r="EQ249" t="e">
        <f>'price(thousand yen)'!EQ249/number!EQ249</f>
        <v>#DIV/0!</v>
      </c>
      <c r="ER249" t="e">
        <f>'price(thousand yen)'!ER249/number!ER249</f>
        <v>#DIV/0!</v>
      </c>
      <c r="ES249" t="e">
        <f>'price(thousand yen)'!ES249/number!ES249</f>
        <v>#DIV/0!</v>
      </c>
      <c r="ET249" t="e">
        <f>'price(thousand yen)'!ET249/number!ET249</f>
        <v>#DIV/0!</v>
      </c>
      <c r="EU249" t="e">
        <f>'price(thousand yen)'!EU249/number!EU249</f>
        <v>#DIV/0!</v>
      </c>
      <c r="EV249" t="e">
        <f>'price(thousand yen)'!EV249/number!EV249</f>
        <v>#DIV/0!</v>
      </c>
      <c r="EW249" t="e">
        <f>'price(thousand yen)'!EW249/number!EW249</f>
        <v>#DIV/0!</v>
      </c>
      <c r="EX249" t="e">
        <f>'price(thousand yen)'!EX249/number!EX249</f>
        <v>#DIV/0!</v>
      </c>
      <c r="EY249" t="e">
        <f>'price(thousand yen)'!EY249/number!EY249</f>
        <v>#DIV/0!</v>
      </c>
      <c r="EZ249" t="e">
        <f>'price(thousand yen)'!EZ249/number!EZ249</f>
        <v>#DIV/0!</v>
      </c>
      <c r="FA249" t="e">
        <f>'price(thousand yen)'!FA249/number!FA249</f>
        <v>#DIV/0!</v>
      </c>
      <c r="FB249" t="e">
        <f>'price(thousand yen)'!FB249/number!FB249</f>
        <v>#DIV/0!</v>
      </c>
      <c r="FC249" t="e">
        <f>'price(thousand yen)'!FC249/number!FC249</f>
        <v>#DIV/0!</v>
      </c>
      <c r="FD249" t="e">
        <f>'price(thousand yen)'!FD249/number!FD249</f>
        <v>#DIV/0!</v>
      </c>
      <c r="FE249" t="e">
        <f>'price(thousand yen)'!FE249/number!FE249</f>
        <v>#DIV/0!</v>
      </c>
      <c r="FF249">
        <f>'price(thousand yen)'!FF249/number!FF249</f>
        <v>302</v>
      </c>
    </row>
    <row r="250" spans="1:162" x14ac:dyDescent="0.4">
      <c r="A250" t="s">
        <v>234</v>
      </c>
      <c r="B250" t="e">
        <f>'price(thousand yen)'!B250/number!B250</f>
        <v>#DIV/0!</v>
      </c>
      <c r="C250" t="e">
        <f>'price(thousand yen)'!C250/number!C250</f>
        <v>#DIV/0!</v>
      </c>
      <c r="D250" t="e">
        <f>'price(thousand yen)'!D250/number!D250</f>
        <v>#DIV/0!</v>
      </c>
      <c r="E250" t="e">
        <f>'price(thousand yen)'!E250/number!E250</f>
        <v>#DIV/0!</v>
      </c>
      <c r="F250" t="e">
        <f>'price(thousand yen)'!F250/number!F250</f>
        <v>#DIV/0!</v>
      </c>
      <c r="G250" t="e">
        <f>'price(thousand yen)'!G250/number!G250</f>
        <v>#DIV/0!</v>
      </c>
      <c r="H250" t="e">
        <f>'price(thousand yen)'!H250/number!H250</f>
        <v>#DIV/0!</v>
      </c>
      <c r="I250" t="e">
        <f>'price(thousand yen)'!I250/number!I250</f>
        <v>#DIV/0!</v>
      </c>
      <c r="J250" t="e">
        <f>'price(thousand yen)'!J250/number!J250</f>
        <v>#DIV/0!</v>
      </c>
      <c r="K250" t="e">
        <f>'price(thousand yen)'!K250/number!K250</f>
        <v>#DIV/0!</v>
      </c>
      <c r="L250">
        <f>'price(thousand yen)'!L250/number!L250</f>
        <v>874.52941176470586</v>
      </c>
      <c r="M250">
        <f>'price(thousand yen)'!M250/number!M250</f>
        <v>513.56034482758616</v>
      </c>
      <c r="N250" t="e">
        <f>'price(thousand yen)'!N250/number!N250</f>
        <v>#DIV/0!</v>
      </c>
      <c r="O250" t="e">
        <f>'price(thousand yen)'!O250/number!O250</f>
        <v>#DIV/0!</v>
      </c>
      <c r="P250">
        <f>'price(thousand yen)'!P250/number!P250</f>
        <v>528.42857142857144</v>
      </c>
      <c r="Q250" t="e">
        <f>'price(thousand yen)'!Q250/number!Q250</f>
        <v>#DIV/0!</v>
      </c>
      <c r="R250">
        <f>'price(thousand yen)'!R250/number!R250</f>
        <v>388</v>
      </c>
      <c r="S250" t="e">
        <f>'price(thousand yen)'!S250/number!S250</f>
        <v>#DIV/0!</v>
      </c>
      <c r="T250" t="e">
        <f>'price(thousand yen)'!T250/number!T250</f>
        <v>#DIV/0!</v>
      </c>
      <c r="U250" t="e">
        <f>'price(thousand yen)'!U250/number!U250</f>
        <v>#DIV/0!</v>
      </c>
      <c r="V250" t="e">
        <f>'price(thousand yen)'!V250/number!V250</f>
        <v>#DIV/0!</v>
      </c>
      <c r="W250" t="e">
        <f>'price(thousand yen)'!W250/number!W250</f>
        <v>#DIV/0!</v>
      </c>
      <c r="X250" t="e">
        <f>'price(thousand yen)'!X250/number!X250</f>
        <v>#DIV/0!</v>
      </c>
      <c r="Y250" t="e">
        <f>'price(thousand yen)'!Y250/number!Y250</f>
        <v>#DIV/0!</v>
      </c>
      <c r="Z250" t="e">
        <f>'price(thousand yen)'!Z250/number!Z250</f>
        <v>#DIV/0!</v>
      </c>
      <c r="AA250" t="e">
        <f>'price(thousand yen)'!AA250/number!AA250</f>
        <v>#DIV/0!</v>
      </c>
      <c r="AB250" t="e">
        <f>'price(thousand yen)'!AB250/number!AB250</f>
        <v>#DIV/0!</v>
      </c>
      <c r="AC250" t="e">
        <f>'price(thousand yen)'!AC250/number!AC250</f>
        <v>#DIV/0!</v>
      </c>
      <c r="AD250">
        <f>'price(thousand yen)'!AD250/number!AD250</f>
        <v>555.97297297297303</v>
      </c>
      <c r="AE250" t="e">
        <f>'price(thousand yen)'!AE250/number!AE250</f>
        <v>#DIV/0!</v>
      </c>
      <c r="AF250" t="e">
        <f>'price(thousand yen)'!AF250/number!AF250</f>
        <v>#DIV/0!</v>
      </c>
      <c r="AG250" t="e">
        <f>'price(thousand yen)'!AG250/number!AG250</f>
        <v>#DIV/0!</v>
      </c>
      <c r="AH250" t="e">
        <f>'price(thousand yen)'!AH250/number!AH250</f>
        <v>#DIV/0!</v>
      </c>
      <c r="AI250" t="e">
        <f>'price(thousand yen)'!AI250/number!AI250</f>
        <v>#DIV/0!</v>
      </c>
      <c r="AJ250" t="e">
        <f>'price(thousand yen)'!AJ250/number!AJ250</f>
        <v>#DIV/0!</v>
      </c>
      <c r="AK250" t="e">
        <f>'price(thousand yen)'!AK250/number!AK250</f>
        <v>#DIV/0!</v>
      </c>
      <c r="AL250" t="e">
        <f>'price(thousand yen)'!AL250/number!AL250</f>
        <v>#DIV/0!</v>
      </c>
      <c r="AM250" t="e">
        <f>'price(thousand yen)'!AM250/number!AM250</f>
        <v>#DIV/0!</v>
      </c>
      <c r="AN250" t="e">
        <f>'price(thousand yen)'!AN250/number!AN250</f>
        <v>#DIV/0!</v>
      </c>
      <c r="AO250" t="e">
        <f>'price(thousand yen)'!AO250/number!AO250</f>
        <v>#DIV/0!</v>
      </c>
      <c r="AP250" t="e">
        <f>'price(thousand yen)'!AP250/number!AP250</f>
        <v>#DIV/0!</v>
      </c>
      <c r="AQ250" t="e">
        <f>'price(thousand yen)'!AQ250/number!AQ250</f>
        <v>#DIV/0!</v>
      </c>
      <c r="AR250" t="e">
        <f>'price(thousand yen)'!AR250/number!AR250</f>
        <v>#DIV/0!</v>
      </c>
      <c r="AS250" t="e">
        <f>'price(thousand yen)'!AS250/number!AS250</f>
        <v>#DIV/0!</v>
      </c>
      <c r="AT250" t="e">
        <f>'price(thousand yen)'!AT250/number!AT250</f>
        <v>#DIV/0!</v>
      </c>
      <c r="AU250" t="e">
        <f>'price(thousand yen)'!AU250/number!AU250</f>
        <v>#DIV/0!</v>
      </c>
      <c r="AV250" t="e">
        <f>'price(thousand yen)'!AV250/number!AV250</f>
        <v>#DIV/0!</v>
      </c>
      <c r="AW250" t="e">
        <f>'price(thousand yen)'!AW250/number!AW250</f>
        <v>#DIV/0!</v>
      </c>
      <c r="AX250" t="e">
        <f>'price(thousand yen)'!AX250/number!AX250</f>
        <v>#DIV/0!</v>
      </c>
      <c r="AY250" t="e">
        <f>'price(thousand yen)'!AY250/number!AY250</f>
        <v>#DIV/0!</v>
      </c>
      <c r="AZ250" t="e">
        <f>'price(thousand yen)'!AZ250/number!AZ250</f>
        <v>#DIV/0!</v>
      </c>
      <c r="BA250" t="e">
        <f>'price(thousand yen)'!BA250/number!BA250</f>
        <v>#DIV/0!</v>
      </c>
      <c r="BB250" t="e">
        <f>'price(thousand yen)'!BB250/number!BB250</f>
        <v>#DIV/0!</v>
      </c>
      <c r="BC250" t="e">
        <f>'price(thousand yen)'!BC250/number!BC250</f>
        <v>#DIV/0!</v>
      </c>
      <c r="BD250" t="e">
        <f>'price(thousand yen)'!BD250/number!BD250</f>
        <v>#DIV/0!</v>
      </c>
      <c r="BE250" t="e">
        <f>'price(thousand yen)'!BE250/number!BE250</f>
        <v>#DIV/0!</v>
      </c>
      <c r="BF250" t="e">
        <f>'price(thousand yen)'!BF250/number!BF250</f>
        <v>#DIV/0!</v>
      </c>
      <c r="BG250" t="e">
        <f>'price(thousand yen)'!BG250/number!BG250</f>
        <v>#DIV/0!</v>
      </c>
      <c r="BH250" t="e">
        <f>'price(thousand yen)'!BH250/number!BH250</f>
        <v>#DIV/0!</v>
      </c>
      <c r="BI250" t="e">
        <f>'price(thousand yen)'!BI250/number!BI250</f>
        <v>#DIV/0!</v>
      </c>
      <c r="BJ250" t="e">
        <f>'price(thousand yen)'!BJ250/number!BJ250</f>
        <v>#DIV/0!</v>
      </c>
      <c r="BK250">
        <f>'price(thousand yen)'!BK250/number!BK250</f>
        <v>476.00799999999998</v>
      </c>
      <c r="BL250" t="e">
        <f>'price(thousand yen)'!BL250/number!BL250</f>
        <v>#DIV/0!</v>
      </c>
      <c r="BM250" t="e">
        <f>'price(thousand yen)'!BM250/number!BM250</f>
        <v>#DIV/0!</v>
      </c>
      <c r="BN250" t="e">
        <f>'price(thousand yen)'!BN250/number!BN250</f>
        <v>#DIV/0!</v>
      </c>
      <c r="BO250" t="e">
        <f>'price(thousand yen)'!BO250/number!BO250</f>
        <v>#DIV/0!</v>
      </c>
      <c r="BP250" t="e">
        <f>'price(thousand yen)'!BP250/number!BP250</f>
        <v>#DIV/0!</v>
      </c>
      <c r="BQ250" t="e">
        <f>'price(thousand yen)'!BQ250/number!BQ250</f>
        <v>#DIV/0!</v>
      </c>
      <c r="BR250" t="e">
        <f>'price(thousand yen)'!BR250/number!BR250</f>
        <v>#DIV/0!</v>
      </c>
      <c r="BS250" t="e">
        <f>'price(thousand yen)'!BS250/number!BS250</f>
        <v>#DIV/0!</v>
      </c>
      <c r="BT250" t="e">
        <f>'price(thousand yen)'!BT250/number!BT250</f>
        <v>#DIV/0!</v>
      </c>
      <c r="BU250" t="e">
        <f>'price(thousand yen)'!BU250/number!BU250</f>
        <v>#DIV/0!</v>
      </c>
      <c r="BV250" t="e">
        <f>'price(thousand yen)'!BV250/number!BV250</f>
        <v>#DIV/0!</v>
      </c>
      <c r="BW250" t="e">
        <f>'price(thousand yen)'!BW250/number!BW250</f>
        <v>#DIV/0!</v>
      </c>
      <c r="BX250" t="e">
        <f>'price(thousand yen)'!BX250/number!BX250</f>
        <v>#DIV/0!</v>
      </c>
      <c r="BY250" t="e">
        <f>'price(thousand yen)'!BY250/number!BY250</f>
        <v>#DIV/0!</v>
      </c>
      <c r="BZ250" t="e">
        <f>'price(thousand yen)'!BZ250/number!BZ250</f>
        <v>#DIV/0!</v>
      </c>
      <c r="CA250" t="e">
        <f>'price(thousand yen)'!CA250/number!CA250</f>
        <v>#DIV/0!</v>
      </c>
      <c r="CB250" t="e">
        <f>'price(thousand yen)'!CB250/number!CB250</f>
        <v>#DIV/0!</v>
      </c>
      <c r="CC250">
        <f>'price(thousand yen)'!CC250/number!CC250</f>
        <v>337.66666666666669</v>
      </c>
      <c r="CD250" t="e">
        <f>'price(thousand yen)'!CD250/number!CD250</f>
        <v>#DIV/0!</v>
      </c>
      <c r="CE250" t="e">
        <f>'price(thousand yen)'!CE250/number!CE250</f>
        <v>#DIV/0!</v>
      </c>
      <c r="CF250" t="e">
        <f>'price(thousand yen)'!CF250/number!CF250</f>
        <v>#DIV/0!</v>
      </c>
      <c r="CG250" t="e">
        <f>'price(thousand yen)'!CG250/number!CG250</f>
        <v>#DIV/0!</v>
      </c>
      <c r="CH250" t="e">
        <f>'price(thousand yen)'!CH250/number!CH250</f>
        <v>#DIV/0!</v>
      </c>
      <c r="CI250" t="e">
        <f>'price(thousand yen)'!CI250/number!CI250</f>
        <v>#DIV/0!</v>
      </c>
      <c r="CJ250" t="e">
        <f>'price(thousand yen)'!CJ250/number!CJ250</f>
        <v>#DIV/0!</v>
      </c>
      <c r="CK250" t="e">
        <f>'price(thousand yen)'!CK250/number!CK250</f>
        <v>#DIV/0!</v>
      </c>
      <c r="CL250" t="e">
        <f>'price(thousand yen)'!CL250/number!CL250</f>
        <v>#DIV/0!</v>
      </c>
      <c r="CM250" t="e">
        <f>'price(thousand yen)'!CM250/number!CM250</f>
        <v>#DIV/0!</v>
      </c>
      <c r="CN250">
        <f>'price(thousand yen)'!CN250/number!CN250</f>
        <v>587</v>
      </c>
      <c r="CO250" t="e">
        <f>'price(thousand yen)'!CO250/number!CO250</f>
        <v>#DIV/0!</v>
      </c>
      <c r="CP250" t="e">
        <f>'price(thousand yen)'!CP250/number!CP250</f>
        <v>#DIV/0!</v>
      </c>
      <c r="CQ250" t="e">
        <f>'price(thousand yen)'!CQ250/number!CQ250</f>
        <v>#DIV/0!</v>
      </c>
      <c r="CR250" t="e">
        <f>'price(thousand yen)'!CR250/number!CR250</f>
        <v>#DIV/0!</v>
      </c>
      <c r="CS250">
        <f>'price(thousand yen)'!CS250/number!CS250</f>
        <v>228.5</v>
      </c>
      <c r="CT250" t="e">
        <f>'price(thousand yen)'!CT250/number!CT250</f>
        <v>#DIV/0!</v>
      </c>
      <c r="CU250" t="e">
        <f>'price(thousand yen)'!CU250/number!CU250</f>
        <v>#DIV/0!</v>
      </c>
      <c r="CV250" t="e">
        <f>'price(thousand yen)'!CV250/number!CV250</f>
        <v>#DIV/0!</v>
      </c>
      <c r="CW250" t="e">
        <f>'price(thousand yen)'!CW250/number!CW250</f>
        <v>#DIV/0!</v>
      </c>
      <c r="CX250" t="e">
        <f>'price(thousand yen)'!CX250/number!CX250</f>
        <v>#DIV/0!</v>
      </c>
      <c r="CY250" t="e">
        <f>'price(thousand yen)'!CY250/number!CY250</f>
        <v>#DIV/0!</v>
      </c>
      <c r="CZ250" t="e">
        <f>'price(thousand yen)'!CZ250/number!CZ250</f>
        <v>#DIV/0!</v>
      </c>
      <c r="DA250" t="e">
        <f>'price(thousand yen)'!DA250/number!DA250</f>
        <v>#DIV/0!</v>
      </c>
      <c r="DB250" t="e">
        <f>'price(thousand yen)'!DB250/number!DB250</f>
        <v>#DIV/0!</v>
      </c>
      <c r="DC250" t="e">
        <f>'price(thousand yen)'!DC250/number!DC250</f>
        <v>#DIV/0!</v>
      </c>
      <c r="DD250" t="e">
        <f>'price(thousand yen)'!DD250/number!DD250</f>
        <v>#DIV/0!</v>
      </c>
      <c r="DE250" t="e">
        <f>'price(thousand yen)'!DE250/number!DE250</f>
        <v>#DIV/0!</v>
      </c>
      <c r="DF250" t="e">
        <f>'price(thousand yen)'!DF250/number!DF250</f>
        <v>#DIV/0!</v>
      </c>
      <c r="DG250" t="e">
        <f>'price(thousand yen)'!DG250/number!DG250</f>
        <v>#DIV/0!</v>
      </c>
      <c r="DH250" t="e">
        <f>'price(thousand yen)'!DH250/number!DH250</f>
        <v>#DIV/0!</v>
      </c>
      <c r="DI250" t="e">
        <f>'price(thousand yen)'!DI250/number!DI250</f>
        <v>#DIV/0!</v>
      </c>
      <c r="DJ250" t="e">
        <f>'price(thousand yen)'!DJ250/number!DJ250</f>
        <v>#DIV/0!</v>
      </c>
      <c r="DK250" t="e">
        <f>'price(thousand yen)'!DK250/number!DK250</f>
        <v>#DIV/0!</v>
      </c>
      <c r="DL250" t="e">
        <f>'price(thousand yen)'!DL250/number!DL250</f>
        <v>#DIV/0!</v>
      </c>
      <c r="DM250" t="e">
        <f>'price(thousand yen)'!DM250/number!DM250</f>
        <v>#DIV/0!</v>
      </c>
      <c r="DN250" t="e">
        <f>'price(thousand yen)'!DN250/number!DN250</f>
        <v>#DIV/0!</v>
      </c>
      <c r="DO250" t="e">
        <f>'price(thousand yen)'!DO250/number!DO250</f>
        <v>#DIV/0!</v>
      </c>
      <c r="DP250" t="e">
        <f>'price(thousand yen)'!DP250/number!DP250</f>
        <v>#DIV/0!</v>
      </c>
      <c r="DQ250" t="e">
        <f>'price(thousand yen)'!DQ250/number!DQ250</f>
        <v>#DIV/0!</v>
      </c>
      <c r="DR250" t="e">
        <f>'price(thousand yen)'!DR250/number!DR250</f>
        <v>#DIV/0!</v>
      </c>
      <c r="DS250" t="e">
        <f>'price(thousand yen)'!DS250/number!DS250</f>
        <v>#DIV/0!</v>
      </c>
      <c r="DT250" t="e">
        <f>'price(thousand yen)'!DT250/number!DT250</f>
        <v>#DIV/0!</v>
      </c>
      <c r="DU250" t="e">
        <f>'price(thousand yen)'!DU250/number!DU250</f>
        <v>#DIV/0!</v>
      </c>
      <c r="DV250" t="e">
        <f>'price(thousand yen)'!DV250/number!DV250</f>
        <v>#DIV/0!</v>
      </c>
      <c r="DW250" t="e">
        <f>'price(thousand yen)'!DW250/number!DW250</f>
        <v>#DIV/0!</v>
      </c>
      <c r="DX250" t="e">
        <f>'price(thousand yen)'!DX250/number!DX250</f>
        <v>#DIV/0!</v>
      </c>
      <c r="DY250" t="e">
        <f>'price(thousand yen)'!DY250/number!DY250</f>
        <v>#DIV/0!</v>
      </c>
      <c r="DZ250" t="e">
        <f>'price(thousand yen)'!DZ250/number!DZ250</f>
        <v>#DIV/0!</v>
      </c>
      <c r="EA250" t="e">
        <f>'price(thousand yen)'!EA250/number!EA250</f>
        <v>#DIV/0!</v>
      </c>
      <c r="EB250" t="e">
        <f>'price(thousand yen)'!EB250/number!EB250</f>
        <v>#DIV/0!</v>
      </c>
      <c r="EC250" t="e">
        <f>'price(thousand yen)'!EC250/number!EC250</f>
        <v>#DIV/0!</v>
      </c>
      <c r="ED250" t="e">
        <f>'price(thousand yen)'!ED250/number!ED250</f>
        <v>#DIV/0!</v>
      </c>
      <c r="EE250" t="e">
        <f>'price(thousand yen)'!EE250/number!EE250</f>
        <v>#DIV/0!</v>
      </c>
      <c r="EF250" t="e">
        <f>'price(thousand yen)'!EF250/number!EF250</f>
        <v>#DIV/0!</v>
      </c>
      <c r="EG250" t="e">
        <f>'price(thousand yen)'!EG250/number!EG250</f>
        <v>#DIV/0!</v>
      </c>
      <c r="EH250" t="e">
        <f>'price(thousand yen)'!EH250/number!EH250</f>
        <v>#DIV/0!</v>
      </c>
      <c r="EI250" t="e">
        <f>'price(thousand yen)'!EI250/number!EI250</f>
        <v>#DIV/0!</v>
      </c>
      <c r="EJ250" t="e">
        <f>'price(thousand yen)'!EJ250/number!EJ250</f>
        <v>#DIV/0!</v>
      </c>
      <c r="EK250" t="e">
        <f>'price(thousand yen)'!EK250/number!EK250</f>
        <v>#DIV/0!</v>
      </c>
      <c r="EL250" t="e">
        <f>'price(thousand yen)'!EL250/number!EL250</f>
        <v>#DIV/0!</v>
      </c>
      <c r="EM250" t="e">
        <f>'price(thousand yen)'!EM250/number!EM250</f>
        <v>#DIV/0!</v>
      </c>
      <c r="EN250" t="e">
        <f>'price(thousand yen)'!EN250/number!EN250</f>
        <v>#DIV/0!</v>
      </c>
      <c r="EO250" t="e">
        <f>'price(thousand yen)'!EO250/number!EO250</f>
        <v>#DIV/0!</v>
      </c>
      <c r="EP250" t="e">
        <f>'price(thousand yen)'!EP250/number!EP250</f>
        <v>#DIV/0!</v>
      </c>
      <c r="EQ250" t="e">
        <f>'price(thousand yen)'!EQ250/number!EQ250</f>
        <v>#DIV/0!</v>
      </c>
      <c r="ER250" t="e">
        <f>'price(thousand yen)'!ER250/number!ER250</f>
        <v>#DIV/0!</v>
      </c>
      <c r="ES250" t="e">
        <f>'price(thousand yen)'!ES250/number!ES250</f>
        <v>#DIV/0!</v>
      </c>
      <c r="ET250" t="e">
        <f>'price(thousand yen)'!ET250/number!ET250</f>
        <v>#DIV/0!</v>
      </c>
      <c r="EU250" t="e">
        <f>'price(thousand yen)'!EU250/number!EU250</f>
        <v>#DIV/0!</v>
      </c>
      <c r="EV250" t="e">
        <f>'price(thousand yen)'!EV250/number!EV250</f>
        <v>#DIV/0!</v>
      </c>
      <c r="EW250" t="e">
        <f>'price(thousand yen)'!EW250/number!EW250</f>
        <v>#DIV/0!</v>
      </c>
      <c r="EX250" t="e">
        <f>'price(thousand yen)'!EX250/number!EX250</f>
        <v>#DIV/0!</v>
      </c>
      <c r="EY250" t="e">
        <f>'price(thousand yen)'!EY250/number!EY250</f>
        <v>#DIV/0!</v>
      </c>
      <c r="EZ250" t="e">
        <f>'price(thousand yen)'!EZ250/number!EZ250</f>
        <v>#DIV/0!</v>
      </c>
      <c r="FA250" t="e">
        <f>'price(thousand yen)'!FA250/number!FA250</f>
        <v>#DIV/0!</v>
      </c>
      <c r="FB250" t="e">
        <f>'price(thousand yen)'!FB250/number!FB250</f>
        <v>#DIV/0!</v>
      </c>
      <c r="FC250" t="e">
        <f>'price(thousand yen)'!FC250/number!FC250</f>
        <v>#DIV/0!</v>
      </c>
      <c r="FD250" t="e">
        <f>'price(thousand yen)'!FD250/number!FD250</f>
        <v>#DIV/0!</v>
      </c>
      <c r="FE250" t="e">
        <f>'price(thousand yen)'!FE250/number!FE250</f>
        <v>#DIV/0!</v>
      </c>
      <c r="FF250">
        <f>'price(thousand yen)'!FF250/number!FF250</f>
        <v>510.82175226586105</v>
      </c>
    </row>
    <row r="251" spans="1:162" x14ac:dyDescent="0.4">
      <c r="A251" t="s">
        <v>235</v>
      </c>
      <c r="B251" t="e">
        <f>'price(thousand yen)'!B251/number!B251</f>
        <v>#DIV/0!</v>
      </c>
      <c r="C251" t="e">
        <f>'price(thousand yen)'!C251/number!C251</f>
        <v>#DIV/0!</v>
      </c>
      <c r="D251" t="e">
        <f>'price(thousand yen)'!D251/number!D251</f>
        <v>#DIV/0!</v>
      </c>
      <c r="E251" t="e">
        <f>'price(thousand yen)'!E251/number!E251</f>
        <v>#DIV/0!</v>
      </c>
      <c r="F251" t="e">
        <f>'price(thousand yen)'!F251/number!F251</f>
        <v>#DIV/0!</v>
      </c>
      <c r="G251" t="e">
        <f>'price(thousand yen)'!G251/number!G251</f>
        <v>#DIV/0!</v>
      </c>
      <c r="H251" t="e">
        <f>'price(thousand yen)'!H251/number!H251</f>
        <v>#DIV/0!</v>
      </c>
      <c r="I251" t="e">
        <f>'price(thousand yen)'!I251/number!I251</f>
        <v>#DIV/0!</v>
      </c>
      <c r="J251" t="e">
        <f>'price(thousand yen)'!J251/number!J251</f>
        <v>#DIV/0!</v>
      </c>
      <c r="K251" t="e">
        <f>'price(thousand yen)'!K251/number!K251</f>
        <v>#DIV/0!</v>
      </c>
      <c r="L251" t="e">
        <f>'price(thousand yen)'!L251/number!L251</f>
        <v>#DIV/0!</v>
      </c>
      <c r="M251" t="e">
        <f>'price(thousand yen)'!M251/number!M251</f>
        <v>#DIV/0!</v>
      </c>
      <c r="N251" t="e">
        <f>'price(thousand yen)'!N251/number!N251</f>
        <v>#DIV/0!</v>
      </c>
      <c r="O251" t="e">
        <f>'price(thousand yen)'!O251/number!O251</f>
        <v>#DIV/0!</v>
      </c>
      <c r="P251" t="e">
        <f>'price(thousand yen)'!P251/number!P251</f>
        <v>#DIV/0!</v>
      </c>
      <c r="Q251" t="e">
        <f>'price(thousand yen)'!Q251/number!Q251</f>
        <v>#DIV/0!</v>
      </c>
      <c r="R251" t="e">
        <f>'price(thousand yen)'!R251/number!R251</f>
        <v>#DIV/0!</v>
      </c>
      <c r="S251" t="e">
        <f>'price(thousand yen)'!S251/number!S251</f>
        <v>#DIV/0!</v>
      </c>
      <c r="T251" t="e">
        <f>'price(thousand yen)'!T251/number!T251</f>
        <v>#DIV/0!</v>
      </c>
      <c r="U251" t="e">
        <f>'price(thousand yen)'!U251/number!U251</f>
        <v>#DIV/0!</v>
      </c>
      <c r="V251" t="e">
        <f>'price(thousand yen)'!V251/number!V251</f>
        <v>#DIV/0!</v>
      </c>
      <c r="W251" t="e">
        <f>'price(thousand yen)'!W251/number!W251</f>
        <v>#DIV/0!</v>
      </c>
      <c r="X251" t="e">
        <f>'price(thousand yen)'!X251/number!X251</f>
        <v>#DIV/0!</v>
      </c>
      <c r="Y251" t="e">
        <f>'price(thousand yen)'!Y251/number!Y251</f>
        <v>#DIV/0!</v>
      </c>
      <c r="Z251" t="e">
        <f>'price(thousand yen)'!Z251/number!Z251</f>
        <v>#DIV/0!</v>
      </c>
      <c r="AA251" t="e">
        <f>'price(thousand yen)'!AA251/number!AA251</f>
        <v>#DIV/0!</v>
      </c>
      <c r="AB251" t="e">
        <f>'price(thousand yen)'!AB251/number!AB251</f>
        <v>#DIV/0!</v>
      </c>
      <c r="AC251" t="e">
        <f>'price(thousand yen)'!AC251/number!AC251</f>
        <v>#DIV/0!</v>
      </c>
      <c r="AD251" t="e">
        <f>'price(thousand yen)'!AD251/number!AD251</f>
        <v>#DIV/0!</v>
      </c>
      <c r="AE251" t="e">
        <f>'price(thousand yen)'!AE251/number!AE251</f>
        <v>#DIV/0!</v>
      </c>
      <c r="AF251" t="e">
        <f>'price(thousand yen)'!AF251/number!AF251</f>
        <v>#DIV/0!</v>
      </c>
      <c r="AG251" t="e">
        <f>'price(thousand yen)'!AG251/number!AG251</f>
        <v>#DIV/0!</v>
      </c>
      <c r="AH251" t="e">
        <f>'price(thousand yen)'!AH251/number!AH251</f>
        <v>#DIV/0!</v>
      </c>
      <c r="AI251" t="e">
        <f>'price(thousand yen)'!AI251/number!AI251</f>
        <v>#DIV/0!</v>
      </c>
      <c r="AJ251" t="e">
        <f>'price(thousand yen)'!AJ251/number!AJ251</f>
        <v>#DIV/0!</v>
      </c>
      <c r="AK251" t="e">
        <f>'price(thousand yen)'!AK251/number!AK251</f>
        <v>#DIV/0!</v>
      </c>
      <c r="AL251" t="e">
        <f>'price(thousand yen)'!AL251/number!AL251</f>
        <v>#DIV/0!</v>
      </c>
      <c r="AM251" t="e">
        <f>'price(thousand yen)'!AM251/number!AM251</f>
        <v>#DIV/0!</v>
      </c>
      <c r="AN251" t="e">
        <f>'price(thousand yen)'!AN251/number!AN251</f>
        <v>#DIV/0!</v>
      </c>
      <c r="AO251" t="e">
        <f>'price(thousand yen)'!AO251/number!AO251</f>
        <v>#DIV/0!</v>
      </c>
      <c r="AP251" t="e">
        <f>'price(thousand yen)'!AP251/number!AP251</f>
        <v>#DIV/0!</v>
      </c>
      <c r="AQ251" t="e">
        <f>'price(thousand yen)'!AQ251/number!AQ251</f>
        <v>#DIV/0!</v>
      </c>
      <c r="AR251" t="e">
        <f>'price(thousand yen)'!AR251/number!AR251</f>
        <v>#DIV/0!</v>
      </c>
      <c r="AS251" t="e">
        <f>'price(thousand yen)'!AS251/number!AS251</f>
        <v>#DIV/0!</v>
      </c>
      <c r="AT251" t="e">
        <f>'price(thousand yen)'!AT251/number!AT251</f>
        <v>#DIV/0!</v>
      </c>
      <c r="AU251" t="e">
        <f>'price(thousand yen)'!AU251/number!AU251</f>
        <v>#DIV/0!</v>
      </c>
      <c r="AV251" t="e">
        <f>'price(thousand yen)'!AV251/number!AV251</f>
        <v>#DIV/0!</v>
      </c>
      <c r="AW251" t="e">
        <f>'price(thousand yen)'!AW251/number!AW251</f>
        <v>#DIV/0!</v>
      </c>
      <c r="AX251" t="e">
        <f>'price(thousand yen)'!AX251/number!AX251</f>
        <v>#DIV/0!</v>
      </c>
      <c r="AY251" t="e">
        <f>'price(thousand yen)'!AY251/number!AY251</f>
        <v>#DIV/0!</v>
      </c>
      <c r="AZ251" t="e">
        <f>'price(thousand yen)'!AZ251/number!AZ251</f>
        <v>#DIV/0!</v>
      </c>
      <c r="BA251" t="e">
        <f>'price(thousand yen)'!BA251/number!BA251</f>
        <v>#DIV/0!</v>
      </c>
      <c r="BB251" t="e">
        <f>'price(thousand yen)'!BB251/number!BB251</f>
        <v>#DIV/0!</v>
      </c>
      <c r="BC251" t="e">
        <f>'price(thousand yen)'!BC251/number!BC251</f>
        <v>#DIV/0!</v>
      </c>
      <c r="BD251" t="e">
        <f>'price(thousand yen)'!BD251/number!BD251</f>
        <v>#DIV/0!</v>
      </c>
      <c r="BE251" t="e">
        <f>'price(thousand yen)'!BE251/number!BE251</f>
        <v>#DIV/0!</v>
      </c>
      <c r="BF251" t="e">
        <f>'price(thousand yen)'!BF251/number!BF251</f>
        <v>#DIV/0!</v>
      </c>
      <c r="BG251" t="e">
        <f>'price(thousand yen)'!BG251/number!BG251</f>
        <v>#DIV/0!</v>
      </c>
      <c r="BH251" t="e">
        <f>'price(thousand yen)'!BH251/number!BH251</f>
        <v>#DIV/0!</v>
      </c>
      <c r="BI251" t="e">
        <f>'price(thousand yen)'!BI251/number!BI251</f>
        <v>#DIV/0!</v>
      </c>
      <c r="BJ251" t="e">
        <f>'price(thousand yen)'!BJ251/number!BJ251</f>
        <v>#DIV/0!</v>
      </c>
      <c r="BK251" t="e">
        <f>'price(thousand yen)'!BK251/number!BK251</f>
        <v>#DIV/0!</v>
      </c>
      <c r="BL251" t="e">
        <f>'price(thousand yen)'!BL251/number!BL251</f>
        <v>#DIV/0!</v>
      </c>
      <c r="BM251" t="e">
        <f>'price(thousand yen)'!BM251/number!BM251</f>
        <v>#DIV/0!</v>
      </c>
      <c r="BN251" t="e">
        <f>'price(thousand yen)'!BN251/number!BN251</f>
        <v>#DIV/0!</v>
      </c>
      <c r="BO251" t="e">
        <f>'price(thousand yen)'!BO251/number!BO251</f>
        <v>#DIV/0!</v>
      </c>
      <c r="BP251" t="e">
        <f>'price(thousand yen)'!BP251/number!BP251</f>
        <v>#DIV/0!</v>
      </c>
      <c r="BQ251" t="e">
        <f>'price(thousand yen)'!BQ251/number!BQ251</f>
        <v>#DIV/0!</v>
      </c>
      <c r="BR251" t="e">
        <f>'price(thousand yen)'!BR251/number!BR251</f>
        <v>#DIV/0!</v>
      </c>
      <c r="BS251" t="e">
        <f>'price(thousand yen)'!BS251/number!BS251</f>
        <v>#DIV/0!</v>
      </c>
      <c r="BT251" t="e">
        <f>'price(thousand yen)'!BT251/number!BT251</f>
        <v>#DIV/0!</v>
      </c>
      <c r="BU251" t="e">
        <f>'price(thousand yen)'!BU251/number!BU251</f>
        <v>#DIV/0!</v>
      </c>
      <c r="BV251" t="e">
        <f>'price(thousand yen)'!BV251/number!BV251</f>
        <v>#DIV/0!</v>
      </c>
      <c r="BW251" t="e">
        <f>'price(thousand yen)'!BW251/number!BW251</f>
        <v>#DIV/0!</v>
      </c>
      <c r="BX251" t="e">
        <f>'price(thousand yen)'!BX251/number!BX251</f>
        <v>#DIV/0!</v>
      </c>
      <c r="BY251" t="e">
        <f>'price(thousand yen)'!BY251/number!BY251</f>
        <v>#DIV/0!</v>
      </c>
      <c r="BZ251" t="e">
        <f>'price(thousand yen)'!BZ251/number!BZ251</f>
        <v>#DIV/0!</v>
      </c>
      <c r="CA251" t="e">
        <f>'price(thousand yen)'!CA251/number!CA251</f>
        <v>#DIV/0!</v>
      </c>
      <c r="CB251" t="e">
        <f>'price(thousand yen)'!CB251/number!CB251</f>
        <v>#DIV/0!</v>
      </c>
      <c r="CC251" t="e">
        <f>'price(thousand yen)'!CC251/number!CC251</f>
        <v>#DIV/0!</v>
      </c>
      <c r="CD251" t="e">
        <f>'price(thousand yen)'!CD251/number!CD251</f>
        <v>#DIV/0!</v>
      </c>
      <c r="CE251" t="e">
        <f>'price(thousand yen)'!CE251/number!CE251</f>
        <v>#DIV/0!</v>
      </c>
      <c r="CF251" t="e">
        <f>'price(thousand yen)'!CF251/number!CF251</f>
        <v>#DIV/0!</v>
      </c>
      <c r="CG251" t="e">
        <f>'price(thousand yen)'!CG251/number!CG251</f>
        <v>#DIV/0!</v>
      </c>
      <c r="CH251" t="e">
        <f>'price(thousand yen)'!CH251/number!CH251</f>
        <v>#DIV/0!</v>
      </c>
      <c r="CI251" t="e">
        <f>'price(thousand yen)'!CI251/number!CI251</f>
        <v>#DIV/0!</v>
      </c>
      <c r="CJ251" t="e">
        <f>'price(thousand yen)'!CJ251/number!CJ251</f>
        <v>#DIV/0!</v>
      </c>
      <c r="CK251" t="e">
        <f>'price(thousand yen)'!CK251/number!CK251</f>
        <v>#DIV/0!</v>
      </c>
      <c r="CL251" t="e">
        <f>'price(thousand yen)'!CL251/number!CL251</f>
        <v>#DIV/0!</v>
      </c>
      <c r="CM251" t="e">
        <f>'price(thousand yen)'!CM251/number!CM251</f>
        <v>#DIV/0!</v>
      </c>
      <c r="CN251" t="e">
        <f>'price(thousand yen)'!CN251/number!CN251</f>
        <v>#DIV/0!</v>
      </c>
      <c r="CO251" t="e">
        <f>'price(thousand yen)'!CO251/number!CO251</f>
        <v>#DIV/0!</v>
      </c>
      <c r="CP251" t="e">
        <f>'price(thousand yen)'!CP251/number!CP251</f>
        <v>#DIV/0!</v>
      </c>
      <c r="CQ251" t="e">
        <f>'price(thousand yen)'!CQ251/number!CQ251</f>
        <v>#DIV/0!</v>
      </c>
      <c r="CR251" t="e">
        <f>'price(thousand yen)'!CR251/number!CR251</f>
        <v>#DIV/0!</v>
      </c>
      <c r="CS251" t="e">
        <f>'price(thousand yen)'!CS251/number!CS251</f>
        <v>#DIV/0!</v>
      </c>
      <c r="CT251" t="e">
        <f>'price(thousand yen)'!CT251/number!CT251</f>
        <v>#DIV/0!</v>
      </c>
      <c r="CU251" t="e">
        <f>'price(thousand yen)'!CU251/number!CU251</f>
        <v>#DIV/0!</v>
      </c>
      <c r="CV251" t="e">
        <f>'price(thousand yen)'!CV251/number!CV251</f>
        <v>#DIV/0!</v>
      </c>
      <c r="CW251" t="e">
        <f>'price(thousand yen)'!CW251/number!CW251</f>
        <v>#DIV/0!</v>
      </c>
      <c r="CX251" t="e">
        <f>'price(thousand yen)'!CX251/number!CX251</f>
        <v>#DIV/0!</v>
      </c>
      <c r="CY251" t="e">
        <f>'price(thousand yen)'!CY251/number!CY251</f>
        <v>#DIV/0!</v>
      </c>
      <c r="CZ251" t="e">
        <f>'price(thousand yen)'!CZ251/number!CZ251</f>
        <v>#DIV/0!</v>
      </c>
      <c r="DA251" t="e">
        <f>'price(thousand yen)'!DA251/number!DA251</f>
        <v>#DIV/0!</v>
      </c>
      <c r="DB251" t="e">
        <f>'price(thousand yen)'!DB251/number!DB251</f>
        <v>#DIV/0!</v>
      </c>
      <c r="DC251" t="e">
        <f>'price(thousand yen)'!DC251/number!DC251</f>
        <v>#DIV/0!</v>
      </c>
      <c r="DD251" t="e">
        <f>'price(thousand yen)'!DD251/number!DD251</f>
        <v>#DIV/0!</v>
      </c>
      <c r="DE251" t="e">
        <f>'price(thousand yen)'!DE251/number!DE251</f>
        <v>#DIV/0!</v>
      </c>
      <c r="DF251" t="e">
        <f>'price(thousand yen)'!DF251/number!DF251</f>
        <v>#DIV/0!</v>
      </c>
      <c r="DG251" t="e">
        <f>'price(thousand yen)'!DG251/number!DG251</f>
        <v>#DIV/0!</v>
      </c>
      <c r="DH251" t="e">
        <f>'price(thousand yen)'!DH251/number!DH251</f>
        <v>#DIV/0!</v>
      </c>
      <c r="DI251" t="e">
        <f>'price(thousand yen)'!DI251/number!DI251</f>
        <v>#DIV/0!</v>
      </c>
      <c r="DJ251" t="e">
        <f>'price(thousand yen)'!DJ251/number!DJ251</f>
        <v>#DIV/0!</v>
      </c>
      <c r="DK251" t="e">
        <f>'price(thousand yen)'!DK251/number!DK251</f>
        <v>#DIV/0!</v>
      </c>
      <c r="DL251" t="e">
        <f>'price(thousand yen)'!DL251/number!DL251</f>
        <v>#DIV/0!</v>
      </c>
      <c r="DM251" t="e">
        <f>'price(thousand yen)'!DM251/number!DM251</f>
        <v>#DIV/0!</v>
      </c>
      <c r="DN251" t="e">
        <f>'price(thousand yen)'!DN251/number!DN251</f>
        <v>#DIV/0!</v>
      </c>
      <c r="DO251" t="e">
        <f>'price(thousand yen)'!DO251/number!DO251</f>
        <v>#DIV/0!</v>
      </c>
      <c r="DP251" t="e">
        <f>'price(thousand yen)'!DP251/number!DP251</f>
        <v>#DIV/0!</v>
      </c>
      <c r="DQ251" t="e">
        <f>'price(thousand yen)'!DQ251/number!DQ251</f>
        <v>#DIV/0!</v>
      </c>
      <c r="DR251" t="e">
        <f>'price(thousand yen)'!DR251/number!DR251</f>
        <v>#DIV/0!</v>
      </c>
      <c r="DS251" t="e">
        <f>'price(thousand yen)'!DS251/number!DS251</f>
        <v>#DIV/0!</v>
      </c>
      <c r="DT251" t="e">
        <f>'price(thousand yen)'!DT251/number!DT251</f>
        <v>#DIV/0!</v>
      </c>
      <c r="DU251" t="e">
        <f>'price(thousand yen)'!DU251/number!DU251</f>
        <v>#DIV/0!</v>
      </c>
      <c r="DV251" t="e">
        <f>'price(thousand yen)'!DV251/number!DV251</f>
        <v>#DIV/0!</v>
      </c>
      <c r="DW251" t="e">
        <f>'price(thousand yen)'!DW251/number!DW251</f>
        <v>#DIV/0!</v>
      </c>
      <c r="DX251" t="e">
        <f>'price(thousand yen)'!DX251/number!DX251</f>
        <v>#DIV/0!</v>
      </c>
      <c r="DY251" t="e">
        <f>'price(thousand yen)'!DY251/number!DY251</f>
        <v>#DIV/0!</v>
      </c>
      <c r="DZ251" t="e">
        <f>'price(thousand yen)'!DZ251/number!DZ251</f>
        <v>#DIV/0!</v>
      </c>
      <c r="EA251" t="e">
        <f>'price(thousand yen)'!EA251/number!EA251</f>
        <v>#DIV/0!</v>
      </c>
      <c r="EB251" t="e">
        <f>'price(thousand yen)'!EB251/number!EB251</f>
        <v>#DIV/0!</v>
      </c>
      <c r="EC251" t="e">
        <f>'price(thousand yen)'!EC251/number!EC251</f>
        <v>#DIV/0!</v>
      </c>
      <c r="ED251" t="e">
        <f>'price(thousand yen)'!ED251/number!ED251</f>
        <v>#DIV/0!</v>
      </c>
      <c r="EE251" t="e">
        <f>'price(thousand yen)'!EE251/number!EE251</f>
        <v>#DIV/0!</v>
      </c>
      <c r="EF251" t="e">
        <f>'price(thousand yen)'!EF251/number!EF251</f>
        <v>#DIV/0!</v>
      </c>
      <c r="EG251" t="e">
        <f>'price(thousand yen)'!EG251/number!EG251</f>
        <v>#DIV/0!</v>
      </c>
      <c r="EH251" t="e">
        <f>'price(thousand yen)'!EH251/number!EH251</f>
        <v>#DIV/0!</v>
      </c>
      <c r="EI251" t="e">
        <f>'price(thousand yen)'!EI251/number!EI251</f>
        <v>#DIV/0!</v>
      </c>
      <c r="EJ251" t="e">
        <f>'price(thousand yen)'!EJ251/number!EJ251</f>
        <v>#DIV/0!</v>
      </c>
      <c r="EK251" t="e">
        <f>'price(thousand yen)'!EK251/number!EK251</f>
        <v>#DIV/0!</v>
      </c>
      <c r="EL251" t="e">
        <f>'price(thousand yen)'!EL251/number!EL251</f>
        <v>#DIV/0!</v>
      </c>
      <c r="EM251" t="e">
        <f>'price(thousand yen)'!EM251/number!EM251</f>
        <v>#DIV/0!</v>
      </c>
      <c r="EN251" t="e">
        <f>'price(thousand yen)'!EN251/number!EN251</f>
        <v>#DIV/0!</v>
      </c>
      <c r="EO251" t="e">
        <f>'price(thousand yen)'!EO251/number!EO251</f>
        <v>#DIV/0!</v>
      </c>
      <c r="EP251" t="e">
        <f>'price(thousand yen)'!EP251/number!EP251</f>
        <v>#DIV/0!</v>
      </c>
      <c r="EQ251" t="e">
        <f>'price(thousand yen)'!EQ251/number!EQ251</f>
        <v>#DIV/0!</v>
      </c>
      <c r="ER251" t="e">
        <f>'price(thousand yen)'!ER251/number!ER251</f>
        <v>#DIV/0!</v>
      </c>
      <c r="ES251" t="e">
        <f>'price(thousand yen)'!ES251/number!ES251</f>
        <v>#DIV/0!</v>
      </c>
      <c r="ET251" t="e">
        <f>'price(thousand yen)'!ET251/number!ET251</f>
        <v>#DIV/0!</v>
      </c>
      <c r="EU251" t="e">
        <f>'price(thousand yen)'!EU251/number!EU251</f>
        <v>#DIV/0!</v>
      </c>
      <c r="EV251" t="e">
        <f>'price(thousand yen)'!EV251/number!EV251</f>
        <v>#DIV/0!</v>
      </c>
      <c r="EW251" t="e">
        <f>'price(thousand yen)'!EW251/number!EW251</f>
        <v>#DIV/0!</v>
      </c>
      <c r="EX251" t="e">
        <f>'price(thousand yen)'!EX251/number!EX251</f>
        <v>#DIV/0!</v>
      </c>
      <c r="EY251" t="e">
        <f>'price(thousand yen)'!EY251/number!EY251</f>
        <v>#DIV/0!</v>
      </c>
      <c r="EZ251" t="e">
        <f>'price(thousand yen)'!EZ251/number!EZ251</f>
        <v>#DIV/0!</v>
      </c>
      <c r="FA251" t="e">
        <f>'price(thousand yen)'!FA251/number!FA251</f>
        <v>#DIV/0!</v>
      </c>
      <c r="FB251" t="e">
        <f>'price(thousand yen)'!FB251/number!FB251</f>
        <v>#DIV/0!</v>
      </c>
      <c r="FC251" t="e">
        <f>'price(thousand yen)'!FC251/number!FC251</f>
        <v>#DIV/0!</v>
      </c>
      <c r="FD251" t="e">
        <f>'price(thousand yen)'!FD251/number!FD251</f>
        <v>#DIV/0!</v>
      </c>
      <c r="FE251" t="e">
        <f>'price(thousand yen)'!FE251/number!FE251</f>
        <v>#DIV/0!</v>
      </c>
      <c r="FF251" t="e">
        <f>'price(thousand yen)'!FF251/number!FF251</f>
        <v>#DIV/0!</v>
      </c>
    </row>
    <row r="252" spans="1:162" x14ac:dyDescent="0.4">
      <c r="A252" t="s">
        <v>236</v>
      </c>
      <c r="B252" t="e">
        <f>'price(thousand yen)'!B252/number!B252</f>
        <v>#DIV/0!</v>
      </c>
      <c r="C252" t="e">
        <f>'price(thousand yen)'!C252/number!C252</f>
        <v>#DIV/0!</v>
      </c>
      <c r="D252" t="e">
        <f>'price(thousand yen)'!D252/number!D252</f>
        <v>#DIV/0!</v>
      </c>
      <c r="E252" t="e">
        <f>'price(thousand yen)'!E252/number!E252</f>
        <v>#DIV/0!</v>
      </c>
      <c r="F252" t="e">
        <f>'price(thousand yen)'!F252/number!F252</f>
        <v>#DIV/0!</v>
      </c>
      <c r="G252" t="e">
        <f>'price(thousand yen)'!G252/number!G252</f>
        <v>#DIV/0!</v>
      </c>
      <c r="H252" t="e">
        <f>'price(thousand yen)'!H252/number!H252</f>
        <v>#DIV/0!</v>
      </c>
      <c r="I252" t="e">
        <f>'price(thousand yen)'!I252/number!I252</f>
        <v>#DIV/0!</v>
      </c>
      <c r="J252" t="e">
        <f>'price(thousand yen)'!J252/number!J252</f>
        <v>#DIV/0!</v>
      </c>
      <c r="K252" t="e">
        <f>'price(thousand yen)'!K252/number!K252</f>
        <v>#DIV/0!</v>
      </c>
      <c r="L252" t="e">
        <f>'price(thousand yen)'!L252/number!L252</f>
        <v>#DIV/0!</v>
      </c>
      <c r="M252" t="e">
        <f>'price(thousand yen)'!M252/number!M252</f>
        <v>#DIV/0!</v>
      </c>
      <c r="N252" t="e">
        <f>'price(thousand yen)'!N252/number!N252</f>
        <v>#DIV/0!</v>
      </c>
      <c r="O252" t="e">
        <f>'price(thousand yen)'!O252/number!O252</f>
        <v>#DIV/0!</v>
      </c>
      <c r="P252" t="e">
        <f>'price(thousand yen)'!P252/number!P252</f>
        <v>#DIV/0!</v>
      </c>
      <c r="Q252" t="e">
        <f>'price(thousand yen)'!Q252/number!Q252</f>
        <v>#DIV/0!</v>
      </c>
      <c r="R252" t="e">
        <f>'price(thousand yen)'!R252/number!R252</f>
        <v>#DIV/0!</v>
      </c>
      <c r="S252" t="e">
        <f>'price(thousand yen)'!S252/number!S252</f>
        <v>#DIV/0!</v>
      </c>
      <c r="T252" t="e">
        <f>'price(thousand yen)'!T252/number!T252</f>
        <v>#DIV/0!</v>
      </c>
      <c r="U252" t="e">
        <f>'price(thousand yen)'!U252/number!U252</f>
        <v>#DIV/0!</v>
      </c>
      <c r="V252" t="e">
        <f>'price(thousand yen)'!V252/number!V252</f>
        <v>#DIV/0!</v>
      </c>
      <c r="W252" t="e">
        <f>'price(thousand yen)'!W252/number!W252</f>
        <v>#DIV/0!</v>
      </c>
      <c r="X252" t="e">
        <f>'price(thousand yen)'!X252/number!X252</f>
        <v>#DIV/0!</v>
      </c>
      <c r="Y252" t="e">
        <f>'price(thousand yen)'!Y252/number!Y252</f>
        <v>#DIV/0!</v>
      </c>
      <c r="Z252" t="e">
        <f>'price(thousand yen)'!Z252/number!Z252</f>
        <v>#DIV/0!</v>
      </c>
      <c r="AA252" t="e">
        <f>'price(thousand yen)'!AA252/number!AA252</f>
        <v>#DIV/0!</v>
      </c>
      <c r="AB252" t="e">
        <f>'price(thousand yen)'!AB252/number!AB252</f>
        <v>#DIV/0!</v>
      </c>
      <c r="AC252" t="e">
        <f>'price(thousand yen)'!AC252/number!AC252</f>
        <v>#DIV/0!</v>
      </c>
      <c r="AD252" t="e">
        <f>'price(thousand yen)'!AD252/number!AD252</f>
        <v>#DIV/0!</v>
      </c>
      <c r="AE252" t="e">
        <f>'price(thousand yen)'!AE252/number!AE252</f>
        <v>#DIV/0!</v>
      </c>
      <c r="AF252" t="e">
        <f>'price(thousand yen)'!AF252/number!AF252</f>
        <v>#DIV/0!</v>
      </c>
      <c r="AG252" t="e">
        <f>'price(thousand yen)'!AG252/number!AG252</f>
        <v>#DIV/0!</v>
      </c>
      <c r="AH252" t="e">
        <f>'price(thousand yen)'!AH252/number!AH252</f>
        <v>#DIV/0!</v>
      </c>
      <c r="AI252" t="e">
        <f>'price(thousand yen)'!AI252/number!AI252</f>
        <v>#DIV/0!</v>
      </c>
      <c r="AJ252" t="e">
        <f>'price(thousand yen)'!AJ252/number!AJ252</f>
        <v>#DIV/0!</v>
      </c>
      <c r="AK252" t="e">
        <f>'price(thousand yen)'!AK252/number!AK252</f>
        <v>#DIV/0!</v>
      </c>
      <c r="AL252" t="e">
        <f>'price(thousand yen)'!AL252/number!AL252</f>
        <v>#DIV/0!</v>
      </c>
      <c r="AM252" t="e">
        <f>'price(thousand yen)'!AM252/number!AM252</f>
        <v>#DIV/0!</v>
      </c>
      <c r="AN252" t="e">
        <f>'price(thousand yen)'!AN252/number!AN252</f>
        <v>#DIV/0!</v>
      </c>
      <c r="AO252" t="e">
        <f>'price(thousand yen)'!AO252/number!AO252</f>
        <v>#DIV/0!</v>
      </c>
      <c r="AP252" t="e">
        <f>'price(thousand yen)'!AP252/number!AP252</f>
        <v>#DIV/0!</v>
      </c>
      <c r="AQ252" t="e">
        <f>'price(thousand yen)'!AQ252/number!AQ252</f>
        <v>#DIV/0!</v>
      </c>
      <c r="AR252" t="e">
        <f>'price(thousand yen)'!AR252/number!AR252</f>
        <v>#DIV/0!</v>
      </c>
      <c r="AS252" t="e">
        <f>'price(thousand yen)'!AS252/number!AS252</f>
        <v>#DIV/0!</v>
      </c>
      <c r="AT252" t="e">
        <f>'price(thousand yen)'!AT252/number!AT252</f>
        <v>#DIV/0!</v>
      </c>
      <c r="AU252" t="e">
        <f>'price(thousand yen)'!AU252/number!AU252</f>
        <v>#DIV/0!</v>
      </c>
      <c r="AV252" t="e">
        <f>'price(thousand yen)'!AV252/number!AV252</f>
        <v>#DIV/0!</v>
      </c>
      <c r="AW252" t="e">
        <f>'price(thousand yen)'!AW252/number!AW252</f>
        <v>#DIV/0!</v>
      </c>
      <c r="AX252" t="e">
        <f>'price(thousand yen)'!AX252/number!AX252</f>
        <v>#DIV/0!</v>
      </c>
      <c r="AY252" t="e">
        <f>'price(thousand yen)'!AY252/number!AY252</f>
        <v>#DIV/0!</v>
      </c>
      <c r="AZ252" t="e">
        <f>'price(thousand yen)'!AZ252/number!AZ252</f>
        <v>#DIV/0!</v>
      </c>
      <c r="BA252" t="e">
        <f>'price(thousand yen)'!BA252/number!BA252</f>
        <v>#DIV/0!</v>
      </c>
      <c r="BB252" t="e">
        <f>'price(thousand yen)'!BB252/number!BB252</f>
        <v>#DIV/0!</v>
      </c>
      <c r="BC252" t="e">
        <f>'price(thousand yen)'!BC252/number!BC252</f>
        <v>#DIV/0!</v>
      </c>
      <c r="BD252" t="e">
        <f>'price(thousand yen)'!BD252/number!BD252</f>
        <v>#DIV/0!</v>
      </c>
      <c r="BE252" t="e">
        <f>'price(thousand yen)'!BE252/number!BE252</f>
        <v>#DIV/0!</v>
      </c>
      <c r="BF252" t="e">
        <f>'price(thousand yen)'!BF252/number!BF252</f>
        <v>#DIV/0!</v>
      </c>
      <c r="BG252" t="e">
        <f>'price(thousand yen)'!BG252/number!BG252</f>
        <v>#DIV/0!</v>
      </c>
      <c r="BH252" t="e">
        <f>'price(thousand yen)'!BH252/number!BH252</f>
        <v>#DIV/0!</v>
      </c>
      <c r="BI252" t="e">
        <f>'price(thousand yen)'!BI252/number!BI252</f>
        <v>#DIV/0!</v>
      </c>
      <c r="BJ252" t="e">
        <f>'price(thousand yen)'!BJ252/number!BJ252</f>
        <v>#DIV/0!</v>
      </c>
      <c r="BK252" t="e">
        <f>'price(thousand yen)'!BK252/number!BK252</f>
        <v>#DIV/0!</v>
      </c>
      <c r="BL252" t="e">
        <f>'price(thousand yen)'!BL252/number!BL252</f>
        <v>#DIV/0!</v>
      </c>
      <c r="BM252" t="e">
        <f>'price(thousand yen)'!BM252/number!BM252</f>
        <v>#DIV/0!</v>
      </c>
      <c r="BN252" t="e">
        <f>'price(thousand yen)'!BN252/number!BN252</f>
        <v>#DIV/0!</v>
      </c>
      <c r="BO252" t="e">
        <f>'price(thousand yen)'!BO252/number!BO252</f>
        <v>#DIV/0!</v>
      </c>
      <c r="BP252" t="e">
        <f>'price(thousand yen)'!BP252/number!BP252</f>
        <v>#DIV/0!</v>
      </c>
      <c r="BQ252" t="e">
        <f>'price(thousand yen)'!BQ252/number!BQ252</f>
        <v>#DIV/0!</v>
      </c>
      <c r="BR252" t="e">
        <f>'price(thousand yen)'!BR252/number!BR252</f>
        <v>#DIV/0!</v>
      </c>
      <c r="BS252" t="e">
        <f>'price(thousand yen)'!BS252/number!BS252</f>
        <v>#DIV/0!</v>
      </c>
      <c r="BT252" t="e">
        <f>'price(thousand yen)'!BT252/number!BT252</f>
        <v>#DIV/0!</v>
      </c>
      <c r="BU252" t="e">
        <f>'price(thousand yen)'!BU252/number!BU252</f>
        <v>#DIV/0!</v>
      </c>
      <c r="BV252" t="e">
        <f>'price(thousand yen)'!BV252/number!BV252</f>
        <v>#DIV/0!</v>
      </c>
      <c r="BW252" t="e">
        <f>'price(thousand yen)'!BW252/number!BW252</f>
        <v>#DIV/0!</v>
      </c>
      <c r="BX252" t="e">
        <f>'price(thousand yen)'!BX252/number!BX252</f>
        <v>#DIV/0!</v>
      </c>
      <c r="BY252" t="e">
        <f>'price(thousand yen)'!BY252/number!BY252</f>
        <v>#DIV/0!</v>
      </c>
      <c r="BZ252" t="e">
        <f>'price(thousand yen)'!BZ252/number!BZ252</f>
        <v>#DIV/0!</v>
      </c>
      <c r="CA252" t="e">
        <f>'price(thousand yen)'!CA252/number!CA252</f>
        <v>#DIV/0!</v>
      </c>
      <c r="CB252" t="e">
        <f>'price(thousand yen)'!CB252/number!CB252</f>
        <v>#DIV/0!</v>
      </c>
      <c r="CC252" t="e">
        <f>'price(thousand yen)'!CC252/number!CC252</f>
        <v>#DIV/0!</v>
      </c>
      <c r="CD252" t="e">
        <f>'price(thousand yen)'!CD252/number!CD252</f>
        <v>#DIV/0!</v>
      </c>
      <c r="CE252" t="e">
        <f>'price(thousand yen)'!CE252/number!CE252</f>
        <v>#DIV/0!</v>
      </c>
      <c r="CF252" t="e">
        <f>'price(thousand yen)'!CF252/number!CF252</f>
        <v>#DIV/0!</v>
      </c>
      <c r="CG252" t="e">
        <f>'price(thousand yen)'!CG252/number!CG252</f>
        <v>#DIV/0!</v>
      </c>
      <c r="CH252" t="e">
        <f>'price(thousand yen)'!CH252/number!CH252</f>
        <v>#DIV/0!</v>
      </c>
      <c r="CI252" t="e">
        <f>'price(thousand yen)'!CI252/number!CI252</f>
        <v>#DIV/0!</v>
      </c>
      <c r="CJ252" t="e">
        <f>'price(thousand yen)'!CJ252/number!CJ252</f>
        <v>#DIV/0!</v>
      </c>
      <c r="CK252" t="e">
        <f>'price(thousand yen)'!CK252/number!CK252</f>
        <v>#DIV/0!</v>
      </c>
      <c r="CL252" t="e">
        <f>'price(thousand yen)'!CL252/number!CL252</f>
        <v>#DIV/0!</v>
      </c>
      <c r="CM252" t="e">
        <f>'price(thousand yen)'!CM252/number!CM252</f>
        <v>#DIV/0!</v>
      </c>
      <c r="CN252" t="e">
        <f>'price(thousand yen)'!CN252/number!CN252</f>
        <v>#DIV/0!</v>
      </c>
      <c r="CO252" t="e">
        <f>'price(thousand yen)'!CO252/number!CO252</f>
        <v>#DIV/0!</v>
      </c>
      <c r="CP252" t="e">
        <f>'price(thousand yen)'!CP252/number!CP252</f>
        <v>#DIV/0!</v>
      </c>
      <c r="CQ252" t="e">
        <f>'price(thousand yen)'!CQ252/number!CQ252</f>
        <v>#DIV/0!</v>
      </c>
      <c r="CR252" t="e">
        <f>'price(thousand yen)'!CR252/number!CR252</f>
        <v>#DIV/0!</v>
      </c>
      <c r="CS252" t="e">
        <f>'price(thousand yen)'!CS252/number!CS252</f>
        <v>#DIV/0!</v>
      </c>
      <c r="CT252" t="e">
        <f>'price(thousand yen)'!CT252/number!CT252</f>
        <v>#DIV/0!</v>
      </c>
      <c r="CU252" t="e">
        <f>'price(thousand yen)'!CU252/number!CU252</f>
        <v>#DIV/0!</v>
      </c>
      <c r="CV252" t="e">
        <f>'price(thousand yen)'!CV252/number!CV252</f>
        <v>#DIV/0!</v>
      </c>
      <c r="CW252" t="e">
        <f>'price(thousand yen)'!CW252/number!CW252</f>
        <v>#DIV/0!</v>
      </c>
      <c r="CX252" t="e">
        <f>'price(thousand yen)'!CX252/number!CX252</f>
        <v>#DIV/0!</v>
      </c>
      <c r="CY252" t="e">
        <f>'price(thousand yen)'!CY252/number!CY252</f>
        <v>#DIV/0!</v>
      </c>
      <c r="CZ252" t="e">
        <f>'price(thousand yen)'!CZ252/number!CZ252</f>
        <v>#DIV/0!</v>
      </c>
      <c r="DA252" t="e">
        <f>'price(thousand yen)'!DA252/number!DA252</f>
        <v>#DIV/0!</v>
      </c>
      <c r="DB252" t="e">
        <f>'price(thousand yen)'!DB252/number!DB252</f>
        <v>#DIV/0!</v>
      </c>
      <c r="DC252" t="e">
        <f>'price(thousand yen)'!DC252/number!DC252</f>
        <v>#DIV/0!</v>
      </c>
      <c r="DD252" t="e">
        <f>'price(thousand yen)'!DD252/number!DD252</f>
        <v>#DIV/0!</v>
      </c>
      <c r="DE252" t="e">
        <f>'price(thousand yen)'!DE252/number!DE252</f>
        <v>#DIV/0!</v>
      </c>
      <c r="DF252" t="e">
        <f>'price(thousand yen)'!DF252/number!DF252</f>
        <v>#DIV/0!</v>
      </c>
      <c r="DG252" t="e">
        <f>'price(thousand yen)'!DG252/number!DG252</f>
        <v>#DIV/0!</v>
      </c>
      <c r="DH252" t="e">
        <f>'price(thousand yen)'!DH252/number!DH252</f>
        <v>#DIV/0!</v>
      </c>
      <c r="DI252" t="e">
        <f>'price(thousand yen)'!DI252/number!DI252</f>
        <v>#DIV/0!</v>
      </c>
      <c r="DJ252" t="e">
        <f>'price(thousand yen)'!DJ252/number!DJ252</f>
        <v>#DIV/0!</v>
      </c>
      <c r="DK252" t="e">
        <f>'price(thousand yen)'!DK252/number!DK252</f>
        <v>#DIV/0!</v>
      </c>
      <c r="DL252" t="e">
        <f>'price(thousand yen)'!DL252/number!DL252</f>
        <v>#DIV/0!</v>
      </c>
      <c r="DM252" t="e">
        <f>'price(thousand yen)'!DM252/number!DM252</f>
        <v>#DIV/0!</v>
      </c>
      <c r="DN252" t="e">
        <f>'price(thousand yen)'!DN252/number!DN252</f>
        <v>#DIV/0!</v>
      </c>
      <c r="DO252" t="e">
        <f>'price(thousand yen)'!DO252/number!DO252</f>
        <v>#DIV/0!</v>
      </c>
      <c r="DP252" t="e">
        <f>'price(thousand yen)'!DP252/number!DP252</f>
        <v>#DIV/0!</v>
      </c>
      <c r="DQ252" t="e">
        <f>'price(thousand yen)'!DQ252/number!DQ252</f>
        <v>#DIV/0!</v>
      </c>
      <c r="DR252" t="e">
        <f>'price(thousand yen)'!DR252/number!DR252</f>
        <v>#DIV/0!</v>
      </c>
      <c r="DS252" t="e">
        <f>'price(thousand yen)'!DS252/number!DS252</f>
        <v>#DIV/0!</v>
      </c>
      <c r="DT252" t="e">
        <f>'price(thousand yen)'!DT252/number!DT252</f>
        <v>#DIV/0!</v>
      </c>
      <c r="DU252" t="e">
        <f>'price(thousand yen)'!DU252/number!DU252</f>
        <v>#DIV/0!</v>
      </c>
      <c r="DV252" t="e">
        <f>'price(thousand yen)'!DV252/number!DV252</f>
        <v>#DIV/0!</v>
      </c>
      <c r="DW252" t="e">
        <f>'price(thousand yen)'!DW252/number!DW252</f>
        <v>#DIV/0!</v>
      </c>
      <c r="DX252" t="e">
        <f>'price(thousand yen)'!DX252/number!DX252</f>
        <v>#DIV/0!</v>
      </c>
      <c r="DY252" t="e">
        <f>'price(thousand yen)'!DY252/number!DY252</f>
        <v>#DIV/0!</v>
      </c>
      <c r="DZ252" t="e">
        <f>'price(thousand yen)'!DZ252/number!DZ252</f>
        <v>#DIV/0!</v>
      </c>
      <c r="EA252" t="e">
        <f>'price(thousand yen)'!EA252/number!EA252</f>
        <v>#DIV/0!</v>
      </c>
      <c r="EB252" t="e">
        <f>'price(thousand yen)'!EB252/number!EB252</f>
        <v>#DIV/0!</v>
      </c>
      <c r="EC252" t="e">
        <f>'price(thousand yen)'!EC252/number!EC252</f>
        <v>#DIV/0!</v>
      </c>
      <c r="ED252" t="e">
        <f>'price(thousand yen)'!ED252/number!ED252</f>
        <v>#DIV/0!</v>
      </c>
      <c r="EE252" t="e">
        <f>'price(thousand yen)'!EE252/number!EE252</f>
        <v>#DIV/0!</v>
      </c>
      <c r="EF252" t="e">
        <f>'price(thousand yen)'!EF252/number!EF252</f>
        <v>#DIV/0!</v>
      </c>
      <c r="EG252" t="e">
        <f>'price(thousand yen)'!EG252/number!EG252</f>
        <v>#DIV/0!</v>
      </c>
      <c r="EH252" t="e">
        <f>'price(thousand yen)'!EH252/number!EH252</f>
        <v>#DIV/0!</v>
      </c>
      <c r="EI252" t="e">
        <f>'price(thousand yen)'!EI252/number!EI252</f>
        <v>#DIV/0!</v>
      </c>
      <c r="EJ252" t="e">
        <f>'price(thousand yen)'!EJ252/number!EJ252</f>
        <v>#DIV/0!</v>
      </c>
      <c r="EK252" t="e">
        <f>'price(thousand yen)'!EK252/number!EK252</f>
        <v>#DIV/0!</v>
      </c>
      <c r="EL252" t="e">
        <f>'price(thousand yen)'!EL252/number!EL252</f>
        <v>#DIV/0!</v>
      </c>
      <c r="EM252" t="e">
        <f>'price(thousand yen)'!EM252/number!EM252</f>
        <v>#DIV/0!</v>
      </c>
      <c r="EN252" t="e">
        <f>'price(thousand yen)'!EN252/number!EN252</f>
        <v>#DIV/0!</v>
      </c>
      <c r="EO252" t="e">
        <f>'price(thousand yen)'!EO252/number!EO252</f>
        <v>#DIV/0!</v>
      </c>
      <c r="EP252" t="e">
        <f>'price(thousand yen)'!EP252/number!EP252</f>
        <v>#DIV/0!</v>
      </c>
      <c r="EQ252" t="e">
        <f>'price(thousand yen)'!EQ252/number!EQ252</f>
        <v>#DIV/0!</v>
      </c>
      <c r="ER252" t="e">
        <f>'price(thousand yen)'!ER252/number!ER252</f>
        <v>#DIV/0!</v>
      </c>
      <c r="ES252" t="e">
        <f>'price(thousand yen)'!ES252/number!ES252</f>
        <v>#DIV/0!</v>
      </c>
      <c r="ET252" t="e">
        <f>'price(thousand yen)'!ET252/number!ET252</f>
        <v>#DIV/0!</v>
      </c>
      <c r="EU252" t="e">
        <f>'price(thousand yen)'!EU252/number!EU252</f>
        <v>#DIV/0!</v>
      </c>
      <c r="EV252" t="e">
        <f>'price(thousand yen)'!EV252/number!EV252</f>
        <v>#DIV/0!</v>
      </c>
      <c r="EW252" t="e">
        <f>'price(thousand yen)'!EW252/number!EW252</f>
        <v>#DIV/0!</v>
      </c>
      <c r="EX252" t="e">
        <f>'price(thousand yen)'!EX252/number!EX252</f>
        <v>#DIV/0!</v>
      </c>
      <c r="EY252" t="e">
        <f>'price(thousand yen)'!EY252/number!EY252</f>
        <v>#DIV/0!</v>
      </c>
      <c r="EZ252" t="e">
        <f>'price(thousand yen)'!EZ252/number!EZ252</f>
        <v>#DIV/0!</v>
      </c>
      <c r="FA252" t="e">
        <f>'price(thousand yen)'!FA252/number!FA252</f>
        <v>#DIV/0!</v>
      </c>
      <c r="FB252" t="e">
        <f>'price(thousand yen)'!FB252/number!FB252</f>
        <v>#DIV/0!</v>
      </c>
      <c r="FC252" t="e">
        <f>'price(thousand yen)'!FC252/number!FC252</f>
        <v>#DIV/0!</v>
      </c>
      <c r="FD252" t="e">
        <f>'price(thousand yen)'!FD252/number!FD252</f>
        <v>#DIV/0!</v>
      </c>
      <c r="FE252" t="e">
        <f>'price(thousand yen)'!FE252/number!FE252</f>
        <v>#DIV/0!</v>
      </c>
      <c r="FF252" t="e">
        <f>'price(thousand yen)'!FF252/number!FF252</f>
        <v>#DIV/0!</v>
      </c>
    </row>
    <row r="253" spans="1:162" x14ac:dyDescent="0.4">
      <c r="A253" t="s">
        <v>237</v>
      </c>
      <c r="B253" t="e">
        <f>'price(thousand yen)'!B253/number!B253</f>
        <v>#DIV/0!</v>
      </c>
      <c r="C253" t="e">
        <f>'price(thousand yen)'!C253/number!C253</f>
        <v>#DIV/0!</v>
      </c>
      <c r="D253" t="e">
        <f>'price(thousand yen)'!D253/number!D253</f>
        <v>#DIV/0!</v>
      </c>
      <c r="E253" t="e">
        <f>'price(thousand yen)'!E253/number!E253</f>
        <v>#DIV/0!</v>
      </c>
      <c r="F253" t="e">
        <f>'price(thousand yen)'!F253/number!F253</f>
        <v>#DIV/0!</v>
      </c>
      <c r="G253" t="e">
        <f>'price(thousand yen)'!G253/number!G253</f>
        <v>#DIV/0!</v>
      </c>
      <c r="H253" t="e">
        <f>'price(thousand yen)'!H253/number!H253</f>
        <v>#DIV/0!</v>
      </c>
      <c r="I253" t="e">
        <f>'price(thousand yen)'!I253/number!I253</f>
        <v>#DIV/0!</v>
      </c>
      <c r="J253" t="e">
        <f>'price(thousand yen)'!J253/number!J253</f>
        <v>#DIV/0!</v>
      </c>
      <c r="K253" t="e">
        <f>'price(thousand yen)'!K253/number!K253</f>
        <v>#DIV/0!</v>
      </c>
      <c r="L253" t="e">
        <f>'price(thousand yen)'!L253/number!L253</f>
        <v>#DIV/0!</v>
      </c>
      <c r="M253" t="e">
        <f>'price(thousand yen)'!M253/number!M253</f>
        <v>#DIV/0!</v>
      </c>
      <c r="N253" t="e">
        <f>'price(thousand yen)'!N253/number!N253</f>
        <v>#DIV/0!</v>
      </c>
      <c r="O253" t="e">
        <f>'price(thousand yen)'!O253/number!O253</f>
        <v>#DIV/0!</v>
      </c>
      <c r="P253" t="e">
        <f>'price(thousand yen)'!P253/number!P253</f>
        <v>#DIV/0!</v>
      </c>
      <c r="Q253" t="e">
        <f>'price(thousand yen)'!Q253/number!Q253</f>
        <v>#DIV/0!</v>
      </c>
      <c r="R253" t="e">
        <f>'price(thousand yen)'!R253/number!R253</f>
        <v>#DIV/0!</v>
      </c>
      <c r="S253" t="e">
        <f>'price(thousand yen)'!S253/number!S253</f>
        <v>#DIV/0!</v>
      </c>
      <c r="T253" t="e">
        <f>'price(thousand yen)'!T253/number!T253</f>
        <v>#DIV/0!</v>
      </c>
      <c r="U253" t="e">
        <f>'price(thousand yen)'!U253/number!U253</f>
        <v>#DIV/0!</v>
      </c>
      <c r="V253" t="e">
        <f>'price(thousand yen)'!V253/number!V253</f>
        <v>#DIV/0!</v>
      </c>
      <c r="W253" t="e">
        <f>'price(thousand yen)'!W253/number!W253</f>
        <v>#DIV/0!</v>
      </c>
      <c r="X253" t="e">
        <f>'price(thousand yen)'!X253/number!X253</f>
        <v>#DIV/0!</v>
      </c>
      <c r="Y253" t="e">
        <f>'price(thousand yen)'!Y253/number!Y253</f>
        <v>#DIV/0!</v>
      </c>
      <c r="Z253" t="e">
        <f>'price(thousand yen)'!Z253/number!Z253</f>
        <v>#DIV/0!</v>
      </c>
      <c r="AA253" t="e">
        <f>'price(thousand yen)'!AA253/number!AA253</f>
        <v>#DIV/0!</v>
      </c>
      <c r="AB253" t="e">
        <f>'price(thousand yen)'!AB253/number!AB253</f>
        <v>#DIV/0!</v>
      </c>
      <c r="AC253" t="e">
        <f>'price(thousand yen)'!AC253/number!AC253</f>
        <v>#DIV/0!</v>
      </c>
      <c r="AD253" t="e">
        <f>'price(thousand yen)'!AD253/number!AD253</f>
        <v>#DIV/0!</v>
      </c>
      <c r="AE253" t="e">
        <f>'price(thousand yen)'!AE253/number!AE253</f>
        <v>#DIV/0!</v>
      </c>
      <c r="AF253" t="e">
        <f>'price(thousand yen)'!AF253/number!AF253</f>
        <v>#DIV/0!</v>
      </c>
      <c r="AG253" t="e">
        <f>'price(thousand yen)'!AG253/number!AG253</f>
        <v>#DIV/0!</v>
      </c>
      <c r="AH253" t="e">
        <f>'price(thousand yen)'!AH253/number!AH253</f>
        <v>#DIV/0!</v>
      </c>
      <c r="AI253" t="e">
        <f>'price(thousand yen)'!AI253/number!AI253</f>
        <v>#DIV/0!</v>
      </c>
      <c r="AJ253" t="e">
        <f>'price(thousand yen)'!AJ253/number!AJ253</f>
        <v>#DIV/0!</v>
      </c>
      <c r="AK253" t="e">
        <f>'price(thousand yen)'!AK253/number!AK253</f>
        <v>#DIV/0!</v>
      </c>
      <c r="AL253" t="e">
        <f>'price(thousand yen)'!AL253/number!AL253</f>
        <v>#DIV/0!</v>
      </c>
      <c r="AM253" t="e">
        <f>'price(thousand yen)'!AM253/number!AM253</f>
        <v>#DIV/0!</v>
      </c>
      <c r="AN253" t="e">
        <f>'price(thousand yen)'!AN253/number!AN253</f>
        <v>#DIV/0!</v>
      </c>
      <c r="AO253" t="e">
        <f>'price(thousand yen)'!AO253/number!AO253</f>
        <v>#DIV/0!</v>
      </c>
      <c r="AP253" t="e">
        <f>'price(thousand yen)'!AP253/number!AP253</f>
        <v>#DIV/0!</v>
      </c>
      <c r="AQ253" t="e">
        <f>'price(thousand yen)'!AQ253/number!AQ253</f>
        <v>#DIV/0!</v>
      </c>
      <c r="AR253" t="e">
        <f>'price(thousand yen)'!AR253/number!AR253</f>
        <v>#DIV/0!</v>
      </c>
      <c r="AS253" t="e">
        <f>'price(thousand yen)'!AS253/number!AS253</f>
        <v>#DIV/0!</v>
      </c>
      <c r="AT253" t="e">
        <f>'price(thousand yen)'!AT253/number!AT253</f>
        <v>#DIV/0!</v>
      </c>
      <c r="AU253" t="e">
        <f>'price(thousand yen)'!AU253/number!AU253</f>
        <v>#DIV/0!</v>
      </c>
      <c r="AV253" t="e">
        <f>'price(thousand yen)'!AV253/number!AV253</f>
        <v>#DIV/0!</v>
      </c>
      <c r="AW253" t="e">
        <f>'price(thousand yen)'!AW253/number!AW253</f>
        <v>#DIV/0!</v>
      </c>
      <c r="AX253" t="e">
        <f>'price(thousand yen)'!AX253/number!AX253</f>
        <v>#DIV/0!</v>
      </c>
      <c r="AY253" t="e">
        <f>'price(thousand yen)'!AY253/number!AY253</f>
        <v>#DIV/0!</v>
      </c>
      <c r="AZ253" t="e">
        <f>'price(thousand yen)'!AZ253/number!AZ253</f>
        <v>#DIV/0!</v>
      </c>
      <c r="BA253" t="e">
        <f>'price(thousand yen)'!BA253/number!BA253</f>
        <v>#DIV/0!</v>
      </c>
      <c r="BB253" t="e">
        <f>'price(thousand yen)'!BB253/number!BB253</f>
        <v>#DIV/0!</v>
      </c>
      <c r="BC253" t="e">
        <f>'price(thousand yen)'!BC253/number!BC253</f>
        <v>#DIV/0!</v>
      </c>
      <c r="BD253" t="e">
        <f>'price(thousand yen)'!BD253/number!BD253</f>
        <v>#DIV/0!</v>
      </c>
      <c r="BE253" t="e">
        <f>'price(thousand yen)'!BE253/number!BE253</f>
        <v>#DIV/0!</v>
      </c>
      <c r="BF253" t="e">
        <f>'price(thousand yen)'!BF253/number!BF253</f>
        <v>#DIV/0!</v>
      </c>
      <c r="BG253" t="e">
        <f>'price(thousand yen)'!BG253/number!BG253</f>
        <v>#DIV/0!</v>
      </c>
      <c r="BH253" t="e">
        <f>'price(thousand yen)'!BH253/number!BH253</f>
        <v>#DIV/0!</v>
      </c>
      <c r="BI253" t="e">
        <f>'price(thousand yen)'!BI253/number!BI253</f>
        <v>#DIV/0!</v>
      </c>
      <c r="BJ253" t="e">
        <f>'price(thousand yen)'!BJ253/number!BJ253</f>
        <v>#DIV/0!</v>
      </c>
      <c r="BK253" t="e">
        <f>'price(thousand yen)'!BK253/number!BK253</f>
        <v>#DIV/0!</v>
      </c>
      <c r="BL253" t="e">
        <f>'price(thousand yen)'!BL253/number!BL253</f>
        <v>#DIV/0!</v>
      </c>
      <c r="BM253" t="e">
        <f>'price(thousand yen)'!BM253/number!BM253</f>
        <v>#DIV/0!</v>
      </c>
      <c r="BN253" t="e">
        <f>'price(thousand yen)'!BN253/number!BN253</f>
        <v>#DIV/0!</v>
      </c>
      <c r="BO253" t="e">
        <f>'price(thousand yen)'!BO253/number!BO253</f>
        <v>#DIV/0!</v>
      </c>
      <c r="BP253" t="e">
        <f>'price(thousand yen)'!BP253/number!BP253</f>
        <v>#DIV/0!</v>
      </c>
      <c r="BQ253" t="e">
        <f>'price(thousand yen)'!BQ253/number!BQ253</f>
        <v>#DIV/0!</v>
      </c>
      <c r="BR253" t="e">
        <f>'price(thousand yen)'!BR253/number!BR253</f>
        <v>#DIV/0!</v>
      </c>
      <c r="BS253" t="e">
        <f>'price(thousand yen)'!BS253/number!BS253</f>
        <v>#DIV/0!</v>
      </c>
      <c r="BT253" t="e">
        <f>'price(thousand yen)'!BT253/number!BT253</f>
        <v>#DIV/0!</v>
      </c>
      <c r="BU253" t="e">
        <f>'price(thousand yen)'!BU253/number!BU253</f>
        <v>#DIV/0!</v>
      </c>
      <c r="BV253" t="e">
        <f>'price(thousand yen)'!BV253/number!BV253</f>
        <v>#DIV/0!</v>
      </c>
      <c r="BW253" t="e">
        <f>'price(thousand yen)'!BW253/number!BW253</f>
        <v>#DIV/0!</v>
      </c>
      <c r="BX253" t="e">
        <f>'price(thousand yen)'!BX253/number!BX253</f>
        <v>#DIV/0!</v>
      </c>
      <c r="BY253" t="e">
        <f>'price(thousand yen)'!BY253/number!BY253</f>
        <v>#DIV/0!</v>
      </c>
      <c r="BZ253" t="e">
        <f>'price(thousand yen)'!BZ253/number!BZ253</f>
        <v>#DIV/0!</v>
      </c>
      <c r="CA253" t="e">
        <f>'price(thousand yen)'!CA253/number!CA253</f>
        <v>#DIV/0!</v>
      </c>
      <c r="CB253" t="e">
        <f>'price(thousand yen)'!CB253/number!CB253</f>
        <v>#DIV/0!</v>
      </c>
      <c r="CC253" t="e">
        <f>'price(thousand yen)'!CC253/number!CC253</f>
        <v>#DIV/0!</v>
      </c>
      <c r="CD253" t="e">
        <f>'price(thousand yen)'!CD253/number!CD253</f>
        <v>#DIV/0!</v>
      </c>
      <c r="CE253" t="e">
        <f>'price(thousand yen)'!CE253/number!CE253</f>
        <v>#DIV/0!</v>
      </c>
      <c r="CF253" t="e">
        <f>'price(thousand yen)'!CF253/number!CF253</f>
        <v>#DIV/0!</v>
      </c>
      <c r="CG253" t="e">
        <f>'price(thousand yen)'!CG253/number!CG253</f>
        <v>#DIV/0!</v>
      </c>
      <c r="CH253" t="e">
        <f>'price(thousand yen)'!CH253/number!CH253</f>
        <v>#DIV/0!</v>
      </c>
      <c r="CI253" t="e">
        <f>'price(thousand yen)'!CI253/number!CI253</f>
        <v>#DIV/0!</v>
      </c>
      <c r="CJ253" t="e">
        <f>'price(thousand yen)'!CJ253/number!CJ253</f>
        <v>#DIV/0!</v>
      </c>
      <c r="CK253" t="e">
        <f>'price(thousand yen)'!CK253/number!CK253</f>
        <v>#DIV/0!</v>
      </c>
      <c r="CL253" t="e">
        <f>'price(thousand yen)'!CL253/number!CL253</f>
        <v>#DIV/0!</v>
      </c>
      <c r="CM253" t="e">
        <f>'price(thousand yen)'!CM253/number!CM253</f>
        <v>#DIV/0!</v>
      </c>
      <c r="CN253" t="e">
        <f>'price(thousand yen)'!CN253/number!CN253</f>
        <v>#DIV/0!</v>
      </c>
      <c r="CO253" t="e">
        <f>'price(thousand yen)'!CO253/number!CO253</f>
        <v>#DIV/0!</v>
      </c>
      <c r="CP253" t="e">
        <f>'price(thousand yen)'!CP253/number!CP253</f>
        <v>#DIV/0!</v>
      </c>
      <c r="CQ253" t="e">
        <f>'price(thousand yen)'!CQ253/number!CQ253</f>
        <v>#DIV/0!</v>
      </c>
      <c r="CR253" t="e">
        <f>'price(thousand yen)'!CR253/number!CR253</f>
        <v>#DIV/0!</v>
      </c>
      <c r="CS253" t="e">
        <f>'price(thousand yen)'!CS253/number!CS253</f>
        <v>#DIV/0!</v>
      </c>
      <c r="CT253" t="e">
        <f>'price(thousand yen)'!CT253/number!CT253</f>
        <v>#DIV/0!</v>
      </c>
      <c r="CU253" t="e">
        <f>'price(thousand yen)'!CU253/number!CU253</f>
        <v>#DIV/0!</v>
      </c>
      <c r="CV253" t="e">
        <f>'price(thousand yen)'!CV253/number!CV253</f>
        <v>#DIV/0!</v>
      </c>
      <c r="CW253" t="e">
        <f>'price(thousand yen)'!CW253/number!CW253</f>
        <v>#DIV/0!</v>
      </c>
      <c r="CX253" t="e">
        <f>'price(thousand yen)'!CX253/number!CX253</f>
        <v>#DIV/0!</v>
      </c>
      <c r="CY253" t="e">
        <f>'price(thousand yen)'!CY253/number!CY253</f>
        <v>#DIV/0!</v>
      </c>
      <c r="CZ253" t="e">
        <f>'price(thousand yen)'!CZ253/number!CZ253</f>
        <v>#DIV/0!</v>
      </c>
      <c r="DA253" t="e">
        <f>'price(thousand yen)'!DA253/number!DA253</f>
        <v>#DIV/0!</v>
      </c>
      <c r="DB253" t="e">
        <f>'price(thousand yen)'!DB253/number!DB253</f>
        <v>#DIV/0!</v>
      </c>
      <c r="DC253" t="e">
        <f>'price(thousand yen)'!DC253/number!DC253</f>
        <v>#DIV/0!</v>
      </c>
      <c r="DD253" t="e">
        <f>'price(thousand yen)'!DD253/number!DD253</f>
        <v>#DIV/0!</v>
      </c>
      <c r="DE253" t="e">
        <f>'price(thousand yen)'!DE253/number!DE253</f>
        <v>#DIV/0!</v>
      </c>
      <c r="DF253" t="e">
        <f>'price(thousand yen)'!DF253/number!DF253</f>
        <v>#DIV/0!</v>
      </c>
      <c r="DG253" t="e">
        <f>'price(thousand yen)'!DG253/number!DG253</f>
        <v>#DIV/0!</v>
      </c>
      <c r="DH253" t="e">
        <f>'price(thousand yen)'!DH253/number!DH253</f>
        <v>#DIV/0!</v>
      </c>
      <c r="DI253" t="e">
        <f>'price(thousand yen)'!DI253/number!DI253</f>
        <v>#DIV/0!</v>
      </c>
      <c r="DJ253" t="e">
        <f>'price(thousand yen)'!DJ253/number!DJ253</f>
        <v>#DIV/0!</v>
      </c>
      <c r="DK253" t="e">
        <f>'price(thousand yen)'!DK253/number!DK253</f>
        <v>#DIV/0!</v>
      </c>
      <c r="DL253" t="e">
        <f>'price(thousand yen)'!DL253/number!DL253</f>
        <v>#DIV/0!</v>
      </c>
      <c r="DM253" t="e">
        <f>'price(thousand yen)'!DM253/number!DM253</f>
        <v>#DIV/0!</v>
      </c>
      <c r="DN253" t="e">
        <f>'price(thousand yen)'!DN253/number!DN253</f>
        <v>#DIV/0!</v>
      </c>
      <c r="DO253" t="e">
        <f>'price(thousand yen)'!DO253/number!DO253</f>
        <v>#DIV/0!</v>
      </c>
      <c r="DP253" t="e">
        <f>'price(thousand yen)'!DP253/number!DP253</f>
        <v>#DIV/0!</v>
      </c>
      <c r="DQ253" t="e">
        <f>'price(thousand yen)'!DQ253/number!DQ253</f>
        <v>#DIV/0!</v>
      </c>
      <c r="DR253" t="e">
        <f>'price(thousand yen)'!DR253/number!DR253</f>
        <v>#DIV/0!</v>
      </c>
      <c r="DS253" t="e">
        <f>'price(thousand yen)'!DS253/number!DS253</f>
        <v>#DIV/0!</v>
      </c>
      <c r="DT253" t="e">
        <f>'price(thousand yen)'!DT253/number!DT253</f>
        <v>#DIV/0!</v>
      </c>
      <c r="DU253" t="e">
        <f>'price(thousand yen)'!DU253/number!DU253</f>
        <v>#DIV/0!</v>
      </c>
      <c r="DV253" t="e">
        <f>'price(thousand yen)'!DV253/number!DV253</f>
        <v>#DIV/0!</v>
      </c>
      <c r="DW253" t="e">
        <f>'price(thousand yen)'!DW253/number!DW253</f>
        <v>#DIV/0!</v>
      </c>
      <c r="DX253" t="e">
        <f>'price(thousand yen)'!DX253/number!DX253</f>
        <v>#DIV/0!</v>
      </c>
      <c r="DY253" t="e">
        <f>'price(thousand yen)'!DY253/number!DY253</f>
        <v>#DIV/0!</v>
      </c>
      <c r="DZ253" t="e">
        <f>'price(thousand yen)'!DZ253/number!DZ253</f>
        <v>#DIV/0!</v>
      </c>
      <c r="EA253" t="e">
        <f>'price(thousand yen)'!EA253/number!EA253</f>
        <v>#DIV/0!</v>
      </c>
      <c r="EB253" t="e">
        <f>'price(thousand yen)'!EB253/number!EB253</f>
        <v>#DIV/0!</v>
      </c>
      <c r="EC253" t="e">
        <f>'price(thousand yen)'!EC253/number!EC253</f>
        <v>#DIV/0!</v>
      </c>
      <c r="ED253" t="e">
        <f>'price(thousand yen)'!ED253/number!ED253</f>
        <v>#DIV/0!</v>
      </c>
      <c r="EE253" t="e">
        <f>'price(thousand yen)'!EE253/number!EE253</f>
        <v>#DIV/0!</v>
      </c>
      <c r="EF253" t="e">
        <f>'price(thousand yen)'!EF253/number!EF253</f>
        <v>#DIV/0!</v>
      </c>
      <c r="EG253" t="e">
        <f>'price(thousand yen)'!EG253/number!EG253</f>
        <v>#DIV/0!</v>
      </c>
      <c r="EH253" t="e">
        <f>'price(thousand yen)'!EH253/number!EH253</f>
        <v>#DIV/0!</v>
      </c>
      <c r="EI253" t="e">
        <f>'price(thousand yen)'!EI253/number!EI253</f>
        <v>#DIV/0!</v>
      </c>
      <c r="EJ253" t="e">
        <f>'price(thousand yen)'!EJ253/number!EJ253</f>
        <v>#DIV/0!</v>
      </c>
      <c r="EK253" t="e">
        <f>'price(thousand yen)'!EK253/number!EK253</f>
        <v>#DIV/0!</v>
      </c>
      <c r="EL253" t="e">
        <f>'price(thousand yen)'!EL253/number!EL253</f>
        <v>#DIV/0!</v>
      </c>
      <c r="EM253" t="e">
        <f>'price(thousand yen)'!EM253/number!EM253</f>
        <v>#DIV/0!</v>
      </c>
      <c r="EN253" t="e">
        <f>'price(thousand yen)'!EN253/number!EN253</f>
        <v>#DIV/0!</v>
      </c>
      <c r="EO253" t="e">
        <f>'price(thousand yen)'!EO253/number!EO253</f>
        <v>#DIV/0!</v>
      </c>
      <c r="EP253" t="e">
        <f>'price(thousand yen)'!EP253/number!EP253</f>
        <v>#DIV/0!</v>
      </c>
      <c r="EQ253" t="e">
        <f>'price(thousand yen)'!EQ253/number!EQ253</f>
        <v>#DIV/0!</v>
      </c>
      <c r="ER253" t="e">
        <f>'price(thousand yen)'!ER253/number!ER253</f>
        <v>#DIV/0!</v>
      </c>
      <c r="ES253" t="e">
        <f>'price(thousand yen)'!ES253/number!ES253</f>
        <v>#DIV/0!</v>
      </c>
      <c r="ET253" t="e">
        <f>'price(thousand yen)'!ET253/number!ET253</f>
        <v>#DIV/0!</v>
      </c>
      <c r="EU253" t="e">
        <f>'price(thousand yen)'!EU253/number!EU253</f>
        <v>#DIV/0!</v>
      </c>
      <c r="EV253" t="e">
        <f>'price(thousand yen)'!EV253/number!EV253</f>
        <v>#DIV/0!</v>
      </c>
      <c r="EW253" t="e">
        <f>'price(thousand yen)'!EW253/number!EW253</f>
        <v>#DIV/0!</v>
      </c>
      <c r="EX253" t="e">
        <f>'price(thousand yen)'!EX253/number!EX253</f>
        <v>#DIV/0!</v>
      </c>
      <c r="EY253" t="e">
        <f>'price(thousand yen)'!EY253/number!EY253</f>
        <v>#DIV/0!</v>
      </c>
      <c r="EZ253" t="e">
        <f>'price(thousand yen)'!EZ253/number!EZ253</f>
        <v>#DIV/0!</v>
      </c>
      <c r="FA253" t="e">
        <f>'price(thousand yen)'!FA253/number!FA253</f>
        <v>#DIV/0!</v>
      </c>
      <c r="FB253" t="e">
        <f>'price(thousand yen)'!FB253/number!FB253</f>
        <v>#DIV/0!</v>
      </c>
      <c r="FC253" t="e">
        <f>'price(thousand yen)'!FC253/number!FC253</f>
        <v>#DIV/0!</v>
      </c>
      <c r="FD253" t="e">
        <f>'price(thousand yen)'!FD253/number!FD253</f>
        <v>#DIV/0!</v>
      </c>
      <c r="FE253" t="e">
        <f>'price(thousand yen)'!FE253/number!FE253</f>
        <v>#DIV/0!</v>
      </c>
      <c r="FF253" t="e">
        <f>'price(thousand yen)'!FF253/number!FF253</f>
        <v>#DIV/0!</v>
      </c>
    </row>
    <row r="254" spans="1:162" x14ac:dyDescent="0.4">
      <c r="A254" t="s">
        <v>398</v>
      </c>
      <c r="B254">
        <f>'price(thousand yen)'!B254/number!B254</f>
        <v>397.69747899159665</v>
      </c>
      <c r="C254" t="e">
        <f>'price(thousand yen)'!C254/number!C254</f>
        <v>#DIV/0!</v>
      </c>
      <c r="D254" t="e">
        <f>'price(thousand yen)'!D254/number!D254</f>
        <v>#DIV/0!</v>
      </c>
      <c r="E254">
        <f>'price(thousand yen)'!E254/number!E254</f>
        <v>4715</v>
      </c>
      <c r="F254">
        <f>'price(thousand yen)'!F254/number!F254</f>
        <v>607.37528604118995</v>
      </c>
      <c r="G254">
        <f>'price(thousand yen)'!G254/number!G254</f>
        <v>838.62620423892099</v>
      </c>
      <c r="H254" t="e">
        <f>'price(thousand yen)'!H254/number!H254</f>
        <v>#DIV/0!</v>
      </c>
      <c r="I254" t="e">
        <f>'price(thousand yen)'!I254/number!I254</f>
        <v>#DIV/0!</v>
      </c>
      <c r="J254" t="e">
        <f>'price(thousand yen)'!J254/number!J254</f>
        <v>#DIV/0!</v>
      </c>
      <c r="K254" t="e">
        <f>'price(thousand yen)'!K254/number!K254</f>
        <v>#DIV/0!</v>
      </c>
      <c r="L254">
        <f>'price(thousand yen)'!L254/number!L254</f>
        <v>778.60959402527772</v>
      </c>
      <c r="M254">
        <f>'price(thousand yen)'!M254/number!M254</f>
        <v>852.01829940746552</v>
      </c>
      <c r="N254" t="e">
        <f>'price(thousand yen)'!N254/number!N254</f>
        <v>#DIV/0!</v>
      </c>
      <c r="O254">
        <f>'price(thousand yen)'!O254/number!O254</f>
        <v>738.53629732546028</v>
      </c>
      <c r="P254">
        <f>'price(thousand yen)'!P254/number!P254</f>
        <v>619.09855280714362</v>
      </c>
      <c r="Q254" t="e">
        <f>'price(thousand yen)'!Q254/number!Q254</f>
        <v>#DIV/0!</v>
      </c>
      <c r="R254">
        <f>'price(thousand yen)'!R254/number!R254</f>
        <v>508.74216140502102</v>
      </c>
      <c r="S254">
        <f>'price(thousand yen)'!S254/number!S254</f>
        <v>703.55539143279168</v>
      </c>
      <c r="T254" t="e">
        <f>'price(thousand yen)'!T254/number!T254</f>
        <v>#DIV/0!</v>
      </c>
      <c r="U254" t="e">
        <f>'price(thousand yen)'!U254/number!U254</f>
        <v>#DIV/0!</v>
      </c>
      <c r="V254" t="e">
        <f>'price(thousand yen)'!V254/number!V254</f>
        <v>#DIV/0!</v>
      </c>
      <c r="W254" t="e">
        <f>'price(thousand yen)'!W254/number!W254</f>
        <v>#DIV/0!</v>
      </c>
      <c r="X254" t="e">
        <f>'price(thousand yen)'!X254/number!X254</f>
        <v>#DIV/0!</v>
      </c>
      <c r="Y254">
        <f>'price(thousand yen)'!Y254/number!Y254</f>
        <v>216.95219885277245</v>
      </c>
      <c r="Z254" t="e">
        <f>'price(thousand yen)'!Z254/number!Z254</f>
        <v>#DIV/0!</v>
      </c>
      <c r="AA254" t="e">
        <f>'price(thousand yen)'!AA254/number!AA254</f>
        <v>#DIV/0!</v>
      </c>
      <c r="AB254" t="e">
        <f>'price(thousand yen)'!AB254/number!AB254</f>
        <v>#DIV/0!</v>
      </c>
      <c r="AC254" t="e">
        <f>'price(thousand yen)'!AC254/number!AC254</f>
        <v>#DIV/0!</v>
      </c>
      <c r="AD254">
        <f>'price(thousand yen)'!AD254/number!AD254</f>
        <v>633.96130981197109</v>
      </c>
      <c r="AE254" t="e">
        <f>'price(thousand yen)'!AE254/number!AE254</f>
        <v>#DIV/0!</v>
      </c>
      <c r="AF254" t="e">
        <f>'price(thousand yen)'!AF254/number!AF254</f>
        <v>#DIV/0!</v>
      </c>
      <c r="AG254" t="e">
        <f>'price(thousand yen)'!AG254/number!AG254</f>
        <v>#DIV/0!</v>
      </c>
      <c r="AH254" t="e">
        <f>'price(thousand yen)'!AH254/number!AH254</f>
        <v>#DIV/0!</v>
      </c>
      <c r="AI254" t="e">
        <f>'price(thousand yen)'!AI254/number!AI254</f>
        <v>#DIV/0!</v>
      </c>
      <c r="AJ254" t="e">
        <f>'price(thousand yen)'!AJ254/number!AJ254</f>
        <v>#DIV/0!</v>
      </c>
      <c r="AK254">
        <f>'price(thousand yen)'!AK254/number!AK254</f>
        <v>1129</v>
      </c>
      <c r="AL254">
        <f>'price(thousand yen)'!AL254/number!AL254</f>
        <v>218</v>
      </c>
      <c r="AM254" t="e">
        <f>'price(thousand yen)'!AM254/number!AM254</f>
        <v>#DIV/0!</v>
      </c>
      <c r="AN254" t="e">
        <f>'price(thousand yen)'!AN254/number!AN254</f>
        <v>#DIV/0!</v>
      </c>
      <c r="AO254" t="e">
        <f>'price(thousand yen)'!AO254/number!AO254</f>
        <v>#DIV/0!</v>
      </c>
      <c r="AP254">
        <f>'price(thousand yen)'!AP254/number!AP254</f>
        <v>300</v>
      </c>
      <c r="AQ254" t="e">
        <f>'price(thousand yen)'!AQ254/number!AQ254</f>
        <v>#DIV/0!</v>
      </c>
      <c r="AR254" t="e">
        <f>'price(thousand yen)'!AR254/number!AR254</f>
        <v>#DIV/0!</v>
      </c>
      <c r="AS254">
        <f>'price(thousand yen)'!AS254/number!AS254</f>
        <v>60</v>
      </c>
      <c r="AT254" t="e">
        <f>'price(thousand yen)'!AT254/number!AT254</f>
        <v>#DIV/0!</v>
      </c>
      <c r="AU254" t="e">
        <f>'price(thousand yen)'!AU254/number!AU254</f>
        <v>#DIV/0!</v>
      </c>
      <c r="AV254" t="e">
        <f>'price(thousand yen)'!AV254/number!AV254</f>
        <v>#DIV/0!</v>
      </c>
      <c r="AW254" t="e">
        <f>'price(thousand yen)'!AW254/number!AW254</f>
        <v>#DIV/0!</v>
      </c>
      <c r="AX254" t="e">
        <f>'price(thousand yen)'!AX254/number!AX254</f>
        <v>#DIV/0!</v>
      </c>
      <c r="AY254" t="e">
        <f>'price(thousand yen)'!AY254/number!AY254</f>
        <v>#DIV/0!</v>
      </c>
      <c r="AZ254" t="e">
        <f>'price(thousand yen)'!AZ254/number!AZ254</f>
        <v>#DIV/0!</v>
      </c>
      <c r="BA254">
        <f>'price(thousand yen)'!BA254/number!BA254</f>
        <v>154.41666666666666</v>
      </c>
      <c r="BB254" t="e">
        <f>'price(thousand yen)'!BB254/number!BB254</f>
        <v>#DIV/0!</v>
      </c>
      <c r="BC254" t="e">
        <f>'price(thousand yen)'!BC254/number!BC254</f>
        <v>#DIV/0!</v>
      </c>
      <c r="BD254" t="e">
        <f>'price(thousand yen)'!BD254/number!BD254</f>
        <v>#DIV/0!</v>
      </c>
      <c r="BE254" t="e">
        <f>'price(thousand yen)'!BE254/number!BE254</f>
        <v>#DIV/0!</v>
      </c>
      <c r="BF254" t="e">
        <f>'price(thousand yen)'!BF254/number!BF254</f>
        <v>#DIV/0!</v>
      </c>
      <c r="BG254" t="e">
        <f>'price(thousand yen)'!BG254/number!BG254</f>
        <v>#DIV/0!</v>
      </c>
      <c r="BH254" t="e">
        <f>'price(thousand yen)'!BH254/number!BH254</f>
        <v>#DIV/0!</v>
      </c>
      <c r="BI254" t="e">
        <f>'price(thousand yen)'!BI254/number!BI254</f>
        <v>#DIV/0!</v>
      </c>
      <c r="BJ254">
        <f>'price(thousand yen)'!BJ254/number!BJ254</f>
        <v>499.77510819280707</v>
      </c>
      <c r="BK254">
        <f>'price(thousand yen)'!BK254/number!BK254</f>
        <v>1134.6256337095253</v>
      </c>
      <c r="BL254">
        <f>'price(thousand yen)'!BL254/number!BL254</f>
        <v>1411.2613240418118</v>
      </c>
      <c r="BM254" t="e">
        <f>'price(thousand yen)'!BM254/number!BM254</f>
        <v>#DIV/0!</v>
      </c>
      <c r="BN254" t="e">
        <f>'price(thousand yen)'!BN254/number!BN254</f>
        <v>#DIV/0!</v>
      </c>
      <c r="BO254" t="e">
        <f>'price(thousand yen)'!BO254/number!BO254</f>
        <v>#DIV/0!</v>
      </c>
      <c r="BP254" t="e">
        <f>'price(thousand yen)'!BP254/number!BP254</f>
        <v>#DIV/0!</v>
      </c>
      <c r="BQ254">
        <f>'price(thousand yen)'!BQ254/number!BQ254</f>
        <v>751.71993561738327</v>
      </c>
      <c r="BR254">
        <f>'price(thousand yen)'!BR254/number!BR254</f>
        <v>785.21668004817343</v>
      </c>
      <c r="BS254">
        <f>'price(thousand yen)'!BS254/number!BS254</f>
        <v>1022.8650474176162</v>
      </c>
      <c r="BT254" t="e">
        <f>'price(thousand yen)'!BT254/number!BT254</f>
        <v>#DIV/0!</v>
      </c>
      <c r="BU254" t="e">
        <f>'price(thousand yen)'!BU254/number!BU254</f>
        <v>#DIV/0!</v>
      </c>
      <c r="BV254" t="e">
        <f>'price(thousand yen)'!BV254/number!BV254</f>
        <v>#DIV/0!</v>
      </c>
      <c r="BW254" t="e">
        <f>'price(thousand yen)'!BW254/number!BW254</f>
        <v>#DIV/0!</v>
      </c>
      <c r="BX254" t="e">
        <f>'price(thousand yen)'!BX254/number!BX254</f>
        <v>#DIV/0!</v>
      </c>
      <c r="BY254">
        <f>'price(thousand yen)'!BY254/number!BY254</f>
        <v>856.05545743553512</v>
      </c>
      <c r="BZ254" t="e">
        <f>'price(thousand yen)'!BZ254/number!BZ254</f>
        <v>#DIV/0!</v>
      </c>
      <c r="CA254" t="e">
        <f>'price(thousand yen)'!CA254/number!CA254</f>
        <v>#DIV/0!</v>
      </c>
      <c r="CB254" t="e">
        <f>'price(thousand yen)'!CB254/number!CB254</f>
        <v>#DIV/0!</v>
      </c>
      <c r="CC254">
        <f>'price(thousand yen)'!CC254/number!CC254</f>
        <v>857.10059908602102</v>
      </c>
      <c r="CD254" t="e">
        <f>'price(thousand yen)'!CD254/number!CD254</f>
        <v>#DIV/0!</v>
      </c>
      <c r="CE254" t="e">
        <f>'price(thousand yen)'!CE254/number!CE254</f>
        <v>#DIV/0!</v>
      </c>
      <c r="CF254" t="e">
        <f>'price(thousand yen)'!CF254/number!CF254</f>
        <v>#DIV/0!</v>
      </c>
      <c r="CG254">
        <f>'price(thousand yen)'!CG254/number!CG254</f>
        <v>1259</v>
      </c>
      <c r="CH254" t="e">
        <f>'price(thousand yen)'!CH254/number!CH254</f>
        <v>#DIV/0!</v>
      </c>
      <c r="CI254" t="e">
        <f>'price(thousand yen)'!CI254/number!CI254</f>
        <v>#DIV/0!</v>
      </c>
      <c r="CJ254" t="e">
        <f>'price(thousand yen)'!CJ254/number!CJ254</f>
        <v>#DIV/0!</v>
      </c>
      <c r="CK254">
        <f>'price(thousand yen)'!CK254/number!CK254</f>
        <v>667.99569363272838</v>
      </c>
      <c r="CL254" t="e">
        <f>'price(thousand yen)'!CL254/number!CL254</f>
        <v>#DIV/0!</v>
      </c>
      <c r="CM254" t="e">
        <f>'price(thousand yen)'!CM254/number!CM254</f>
        <v>#DIV/0!</v>
      </c>
      <c r="CN254">
        <f>'price(thousand yen)'!CN254/number!CN254</f>
        <v>569.15343601895734</v>
      </c>
      <c r="CO254">
        <f>'price(thousand yen)'!CO254/number!CO254</f>
        <v>526.88187372708762</v>
      </c>
      <c r="CP254">
        <f>'price(thousand yen)'!CP254/number!CP254</f>
        <v>474.26865671641792</v>
      </c>
      <c r="CQ254">
        <f>'price(thousand yen)'!CQ254/number!CQ254</f>
        <v>390.74754576810824</v>
      </c>
      <c r="CR254" t="e">
        <f>'price(thousand yen)'!CR254/number!CR254</f>
        <v>#DIV/0!</v>
      </c>
      <c r="CS254">
        <f>'price(thousand yen)'!CS254/number!CS254</f>
        <v>316.38366718027737</v>
      </c>
      <c r="CT254" t="e">
        <f>'price(thousand yen)'!CT254/number!CT254</f>
        <v>#DIV/0!</v>
      </c>
      <c r="CU254" t="e">
        <f>'price(thousand yen)'!CU254/number!CU254</f>
        <v>#DIV/0!</v>
      </c>
      <c r="CV254" t="e">
        <f>'price(thousand yen)'!CV254/number!CV254</f>
        <v>#DIV/0!</v>
      </c>
      <c r="CW254">
        <f>'price(thousand yen)'!CW254/number!CW254</f>
        <v>275</v>
      </c>
      <c r="CX254" t="e">
        <f>'price(thousand yen)'!CX254/number!CX254</f>
        <v>#DIV/0!</v>
      </c>
      <c r="CY254" t="e">
        <f>'price(thousand yen)'!CY254/number!CY254</f>
        <v>#DIV/0!</v>
      </c>
      <c r="CZ254">
        <f>'price(thousand yen)'!CZ254/number!CZ254</f>
        <v>550.37814397224633</v>
      </c>
      <c r="DA254">
        <f>'price(thousand yen)'!DA254/number!DA254</f>
        <v>632.2441584828988</v>
      </c>
      <c r="DB254" t="e">
        <f>'price(thousand yen)'!DB254/number!DB254</f>
        <v>#DIV/0!</v>
      </c>
      <c r="DC254">
        <f>'price(thousand yen)'!DC254/number!DC254</f>
        <v>486.5</v>
      </c>
      <c r="DD254" t="e">
        <f>'price(thousand yen)'!DD254/number!DD254</f>
        <v>#DIV/0!</v>
      </c>
      <c r="DE254" t="e">
        <f>'price(thousand yen)'!DE254/number!DE254</f>
        <v>#DIV/0!</v>
      </c>
      <c r="DF254" t="e">
        <f>'price(thousand yen)'!DF254/number!DF254</f>
        <v>#DIV/0!</v>
      </c>
      <c r="DG254" t="e">
        <f>'price(thousand yen)'!DG254/number!DG254</f>
        <v>#DIV/0!</v>
      </c>
      <c r="DH254" t="e">
        <f>'price(thousand yen)'!DH254/number!DH254</f>
        <v>#DIV/0!</v>
      </c>
      <c r="DI254" t="e">
        <f>'price(thousand yen)'!DI254/number!DI254</f>
        <v>#DIV/0!</v>
      </c>
      <c r="DJ254" t="e">
        <f>'price(thousand yen)'!DJ254/number!DJ254</f>
        <v>#DIV/0!</v>
      </c>
      <c r="DK254" t="e">
        <f>'price(thousand yen)'!DK254/number!DK254</f>
        <v>#DIV/0!</v>
      </c>
      <c r="DL254" t="e">
        <f>'price(thousand yen)'!DL254/number!DL254</f>
        <v>#DIV/0!</v>
      </c>
      <c r="DM254" t="e">
        <f>'price(thousand yen)'!DM254/number!DM254</f>
        <v>#DIV/0!</v>
      </c>
      <c r="DN254" t="e">
        <f>'price(thousand yen)'!DN254/number!DN254</f>
        <v>#DIV/0!</v>
      </c>
      <c r="DO254" t="e">
        <f>'price(thousand yen)'!DO254/number!DO254</f>
        <v>#DIV/0!</v>
      </c>
      <c r="DP254" t="e">
        <f>'price(thousand yen)'!DP254/number!DP254</f>
        <v>#DIV/0!</v>
      </c>
      <c r="DQ254" t="e">
        <f>'price(thousand yen)'!DQ254/number!DQ254</f>
        <v>#DIV/0!</v>
      </c>
      <c r="DR254" t="e">
        <f>'price(thousand yen)'!DR254/number!DR254</f>
        <v>#DIV/0!</v>
      </c>
      <c r="DS254" t="e">
        <f>'price(thousand yen)'!DS254/number!DS254</f>
        <v>#DIV/0!</v>
      </c>
      <c r="DT254" t="e">
        <f>'price(thousand yen)'!DT254/number!DT254</f>
        <v>#DIV/0!</v>
      </c>
      <c r="DU254" t="e">
        <f>'price(thousand yen)'!DU254/number!DU254</f>
        <v>#DIV/0!</v>
      </c>
      <c r="DV254" t="e">
        <f>'price(thousand yen)'!DV254/number!DV254</f>
        <v>#DIV/0!</v>
      </c>
      <c r="DW254" t="e">
        <f>'price(thousand yen)'!DW254/number!DW254</f>
        <v>#DIV/0!</v>
      </c>
      <c r="DX254">
        <f>'price(thousand yen)'!DX254/number!DX254</f>
        <v>323.27272727272725</v>
      </c>
      <c r="DY254" t="e">
        <f>'price(thousand yen)'!DY254/number!DY254</f>
        <v>#DIV/0!</v>
      </c>
      <c r="DZ254" t="e">
        <f>'price(thousand yen)'!DZ254/number!DZ254</f>
        <v>#DIV/0!</v>
      </c>
      <c r="EA254" t="e">
        <f>'price(thousand yen)'!EA254/number!EA254</f>
        <v>#DIV/0!</v>
      </c>
      <c r="EB254" t="e">
        <f>'price(thousand yen)'!EB254/number!EB254</f>
        <v>#DIV/0!</v>
      </c>
      <c r="EC254">
        <f>'price(thousand yen)'!EC254/number!EC254</f>
        <v>464.01718078875439</v>
      </c>
      <c r="ED254">
        <f>'price(thousand yen)'!ED254/number!ED254</f>
        <v>1055.2045675413021</v>
      </c>
      <c r="EE254" t="e">
        <f>'price(thousand yen)'!EE254/number!EE254</f>
        <v>#DIV/0!</v>
      </c>
      <c r="EF254" t="e">
        <f>'price(thousand yen)'!EF254/number!EF254</f>
        <v>#DIV/0!</v>
      </c>
      <c r="EG254" t="e">
        <f>'price(thousand yen)'!EG254/number!EG254</f>
        <v>#DIV/0!</v>
      </c>
      <c r="EH254">
        <f>'price(thousand yen)'!EH254/number!EH254</f>
        <v>1500</v>
      </c>
      <c r="EI254">
        <f>'price(thousand yen)'!EI254/number!EI254</f>
        <v>3154</v>
      </c>
      <c r="EJ254" t="e">
        <f>'price(thousand yen)'!EJ254/number!EJ254</f>
        <v>#DIV/0!</v>
      </c>
      <c r="EK254" t="e">
        <f>'price(thousand yen)'!EK254/number!EK254</f>
        <v>#DIV/0!</v>
      </c>
      <c r="EL254" t="e">
        <f>'price(thousand yen)'!EL254/number!EL254</f>
        <v>#DIV/0!</v>
      </c>
      <c r="EM254">
        <f>'price(thousand yen)'!EM254/number!EM254</f>
        <v>450</v>
      </c>
      <c r="EN254" t="e">
        <f>'price(thousand yen)'!EN254/number!EN254</f>
        <v>#DIV/0!</v>
      </c>
      <c r="EO254" t="e">
        <f>'price(thousand yen)'!EO254/number!EO254</f>
        <v>#DIV/0!</v>
      </c>
      <c r="EP254" t="e">
        <f>'price(thousand yen)'!EP254/number!EP254</f>
        <v>#DIV/0!</v>
      </c>
      <c r="EQ254">
        <f>'price(thousand yen)'!EQ254/number!EQ254</f>
        <v>320.8</v>
      </c>
      <c r="ER254" t="e">
        <f>'price(thousand yen)'!ER254/number!ER254</f>
        <v>#DIV/0!</v>
      </c>
      <c r="ES254" t="e">
        <f>'price(thousand yen)'!ES254/number!ES254</f>
        <v>#DIV/0!</v>
      </c>
      <c r="ET254" t="e">
        <f>'price(thousand yen)'!ET254/number!ET254</f>
        <v>#DIV/0!</v>
      </c>
      <c r="EU254" t="e">
        <f>'price(thousand yen)'!EU254/number!EU254</f>
        <v>#DIV/0!</v>
      </c>
      <c r="EV254" t="e">
        <f>'price(thousand yen)'!EV254/number!EV254</f>
        <v>#DIV/0!</v>
      </c>
      <c r="EW254">
        <f>'price(thousand yen)'!EW254/number!EW254</f>
        <v>434.06666666666666</v>
      </c>
      <c r="EX254" t="e">
        <f>'price(thousand yen)'!EX254/number!EX254</f>
        <v>#DIV/0!</v>
      </c>
      <c r="EY254" t="e">
        <f>'price(thousand yen)'!EY254/number!EY254</f>
        <v>#DIV/0!</v>
      </c>
      <c r="EZ254">
        <f>'price(thousand yen)'!EZ254/number!EZ254</f>
        <v>567.62962962962968</v>
      </c>
      <c r="FA254" t="e">
        <f>'price(thousand yen)'!FA254/number!FA254</f>
        <v>#DIV/0!</v>
      </c>
      <c r="FB254" t="e">
        <f>'price(thousand yen)'!FB254/number!FB254</f>
        <v>#DIV/0!</v>
      </c>
      <c r="FC254" t="e">
        <f>'price(thousand yen)'!FC254/number!FC254</f>
        <v>#DIV/0!</v>
      </c>
      <c r="FD254" t="e">
        <f>'price(thousand yen)'!FD254/number!FD254</f>
        <v>#DIV/0!</v>
      </c>
      <c r="FE254" t="e">
        <f>'price(thousand yen)'!FE254/number!FE254</f>
        <v>#DIV/0!</v>
      </c>
      <c r="FF254">
        <f>'price(thousand yen)'!FF254/number!FF254</f>
        <v>790.29202780124911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number</vt:lpstr>
      <vt:lpstr>price(thousand yen)</vt:lpstr>
      <vt:lpstr>unit price(thousand yen)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y5</dc:creator>
  <cp:lastModifiedBy>y5</cp:lastModifiedBy>
  <dcterms:created xsi:type="dcterms:W3CDTF">2022-08-25T10:32:46Z</dcterms:created>
  <dcterms:modified xsi:type="dcterms:W3CDTF">2022-08-25T11:56:47Z</dcterms:modified>
</cp:coreProperties>
</file>